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wnloads\4TRI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<sst xmlns="http://schemas.openxmlformats.org/spreadsheetml/2006/main" count="2373" uniqueCount="714">
  <si>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</si>
  <si>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</si>
  <si>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</si>
  <si>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</si>
  <si>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</si>
  <si>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</si>
  <si>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</si>
  <si>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</si>
  <si>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</si>
  <si>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</si>
  <si>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</si>
  <si>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</si>
  <si>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</si>
  <si>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</si>
  <si>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</si>
  <si>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</si>
  <si>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</si>
  <si>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</si>
  <si>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</si>
  <si>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</si>
  <si>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</si>
  <si>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</si>
  <si>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</si>
  <si>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</si>
  <si>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</si>
  <si>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</si>
  <si>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</si>
  <si>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</si>
  <si>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</si>
  <si>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</si>
  <si>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</si>
  <si>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</si>
  <si>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</si>
  <si>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</si>
  <si>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</si>
  <si>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</si>
  <si>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</si>
  <si>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</si>
  <si>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</si>
  <si>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</si>
  <si>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</si>
  <si>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</si>
  <si>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</si>
  <si>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</si>
  <si>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</si>
  <si>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</si>
  <si>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</si>
  <si>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</si>
  <si>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</si>
  <si>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</si>
  <si>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</si>
  <si>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</si>
  <si>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</si>
  <si>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</si>
  <si>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</si>
  <si>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</si>
  <si>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</si>
  <si>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</si>
  <si>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</si>
  <si>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</si>
  <si>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</si>
  <si>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</si>
  <si>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</si>
  <si>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</si>
  <si>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</si>
  <si>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</si>
  <si>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</si>
  <si>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</si>
  <si>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</si>
  <si>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</si>
  <si>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</si>
  <si>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</si>
  <si>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</si>
  <si>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</si>
  <si>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</si>
  <si>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</si>
  <si>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</si>
  <si>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</si>
  <si>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</si>
  <si>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</si>
  <si>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</si>
  <si>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</si>
  <si>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</si>
  <si>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</si>
  <si>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</si>
  <si>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</si>
  <si>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</si>
  <si>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</si>
  <si>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</si>
  <si>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</si>
  <si>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</si>
  <si>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</si>
  <si>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</si>
  <si>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</si>
  <si>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</si>
  <si>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</si>
  <si>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</si>
  <si>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</si>
  <si>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</si>
  <si>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</si>
  <si>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</si>
  <si>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</si>
  <si>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</si>
  <si>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</si>
  <si>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</si>
  <si>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</si>
  <si>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</si>
  <si>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</si>
  <si>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</si>
  <si>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</si>
  <si>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</si>
  <si>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</si>
  <si>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</si>
  <si>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</si>
  <si>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</si>
  <si>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</si>
  <si>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</si>
  <si>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</si>
  <si>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</si>
  <si>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</si>
  <si>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</si>
  <si>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</si>
  <si>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</si>
  <si>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</si>
  <si>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</si>
  <si>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</si>
  <si>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</si>
  <si>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</si>
  <si>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</si>
  <si>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</si>
  <si>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</si>
  <si>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</si>
  <si>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</si>
  <si>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</si>
  <si>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</si>
  <si>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</si>
  <si>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</si>
  <si>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</si>
  <si>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</si>
  <si>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</si>
  <si>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</si>
  <si>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</si>
  <si>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</si>
  <si>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</si>
  <si>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</si>
  <si>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</si>
  <si>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</si>
  <si>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</si>
  <si>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</si>
  <si>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</si>
  <si>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</si>
  <si>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</si>
  <si>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</si>
  <si>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</si>
  <si>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</si>
  <si>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</si>
  <si>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</si>
  <si>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</si>
  <si>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</si>
  <si>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</si>
  <si>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</si>
  <si>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</si>
  <si>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</si>
  <si>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</si>
  <si>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</si>
  <si>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</si>
  <si>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</si>
  <si>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</si>
  <si>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</si>
  <si>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</si>
  <si>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</si>
  <si>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</si>
  <si>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</si>
  <si>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</si>
  <si>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</si>
  <si>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</si>
  <si>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</si>
  <si>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</si>
  <si>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</si>
  <si>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</si>
  <si>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</si>
  <si>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</si>
  <si>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</si>
  <si>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</si>
  <si>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</si>
  <si>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</si>
  <si>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</si>
  <si>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</si>
  <si>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</si>
  <si>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</si>
  <si>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</si>
  <si>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</si>
  <si>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</si>
  <si>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</si>
  <si>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</si>
  <si>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</si>
  <si>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</si>
  <si>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</si>
  <si>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</si>
  <si>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</si>
  <si>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</si>
  <si>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</si>
  <si>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</si>
  <si>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</si>
  <si>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</si>
  <si>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</si>
  <si>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</si>
  <si>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</si>
  <si>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</si>
  <si>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</si>
  <si>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</si>
  <si>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</si>
  <si>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</si>
  <si>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</si>
  <si>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</si>
  <si>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BOMBERO</t>
  </si>
  <si>
    <t>AGUA POTABLE</t>
  </si>
  <si>
    <t>FEDERICO</t>
  </si>
  <si>
    <t>AGUILAR</t>
  </si>
  <si>
    <t>SALAZAR</t>
  </si>
  <si>
    <t>NO TIENEN PERCEPCIONES ADICIONALES EN DINERO</t>
  </si>
  <si>
    <t>QUINCENALES</t>
  </si>
  <si>
    <t xml:space="preserve">TESORERIA MUNICIPAL </t>
  </si>
  <si>
    <t>ENCARGADA BIBLIOTECA</t>
  </si>
  <si>
    <t>BIBLIOTECAS</t>
  </si>
  <si>
    <t>ANA MARIA</t>
  </si>
  <si>
    <t>GARCIA</t>
  </si>
  <si>
    <t>AUXILIAR</t>
  </si>
  <si>
    <t>LIMPIA PUBLICA</t>
  </si>
  <si>
    <t>AGUSTIN</t>
  </si>
  <si>
    <t>ALAMILLO</t>
  </si>
  <si>
    <t xml:space="preserve">AGUILAR </t>
  </si>
  <si>
    <t>DIRECTOR</t>
  </si>
  <si>
    <t>BRUNO</t>
  </si>
  <si>
    <t>ANGELES</t>
  </si>
  <si>
    <t>BAROJAS</t>
  </si>
  <si>
    <t xml:space="preserve">CIRILO </t>
  </si>
  <si>
    <t>AVENDAÑO</t>
  </si>
  <si>
    <t>MELCHOR</t>
  </si>
  <si>
    <t>ENRIQUE</t>
  </si>
  <si>
    <t>AYALA</t>
  </si>
  <si>
    <t>LUIS ALBERTO</t>
  </si>
  <si>
    <t>BENITEZ</t>
  </si>
  <si>
    <t>LOPEZ</t>
  </si>
  <si>
    <t>ALUMBRADO PUBLICO</t>
  </si>
  <si>
    <t xml:space="preserve">ALICIA </t>
  </si>
  <si>
    <t>BERNABE</t>
  </si>
  <si>
    <t>CANO</t>
  </si>
  <si>
    <t>CONTADORA</t>
  </si>
  <si>
    <t>DIF</t>
  </si>
  <si>
    <t>GICELA</t>
  </si>
  <si>
    <t>BORBOLLA</t>
  </si>
  <si>
    <t>ORTIZ</t>
  </si>
  <si>
    <t>DESARROLLO AGROPECUARIO</t>
  </si>
  <si>
    <t>PEDRO</t>
  </si>
  <si>
    <t>CABRERA</t>
  </si>
  <si>
    <t>OPORTO</t>
  </si>
  <si>
    <t>1ER. REGIDOR</t>
  </si>
  <si>
    <t>REGIDURIA</t>
  </si>
  <si>
    <t>JAIME</t>
  </si>
  <si>
    <t>CAMBAMBIA</t>
  </si>
  <si>
    <t>PENA</t>
  </si>
  <si>
    <t xml:space="preserve">OLIVA  </t>
  </si>
  <si>
    <t>CAPISTRAN</t>
  </si>
  <si>
    <t>LUCIO</t>
  </si>
  <si>
    <t>CASTILLO</t>
  </si>
  <si>
    <t>HERRERA</t>
  </si>
  <si>
    <t>DIRECTORA</t>
  </si>
  <si>
    <t>INSTITUTO DE LA MUJER</t>
  </si>
  <si>
    <t>IRMA</t>
  </si>
  <si>
    <t>HERNANDEZ</t>
  </si>
  <si>
    <t>ELISA</t>
  </si>
  <si>
    <t>CEDILLO</t>
  </si>
  <si>
    <t>SANCHEZ</t>
  </si>
  <si>
    <t>EFREN RAMIRO</t>
  </si>
  <si>
    <t>COLOHUA</t>
  </si>
  <si>
    <t>IXMATLAHUA</t>
  </si>
  <si>
    <t>OBRAS PUBLICAS</t>
  </si>
  <si>
    <t>LUIS ENRIQUE</t>
  </si>
  <si>
    <t xml:space="preserve">CONTRERAS </t>
  </si>
  <si>
    <t>RIVERA</t>
  </si>
  <si>
    <t>ROGELIO</t>
  </si>
  <si>
    <t xml:space="preserve">CORIA </t>
  </si>
  <si>
    <t>ROSAS</t>
  </si>
  <si>
    <t>ENCARGADO OFINA</t>
  </si>
  <si>
    <t>OFICINA PARAJE</t>
  </si>
  <si>
    <t>FERNANDO</t>
  </si>
  <si>
    <t>DE LOS SANTOS</t>
  </si>
  <si>
    <t>PEREZ</t>
  </si>
  <si>
    <t>PROVEDURIA</t>
  </si>
  <si>
    <t xml:space="preserve">WENDY </t>
  </si>
  <si>
    <t>DEL ROSARIO</t>
  </si>
  <si>
    <t>PROVEEDURIA</t>
  </si>
  <si>
    <t>HUMBERTO</t>
  </si>
  <si>
    <t>ESTRADA</t>
  </si>
  <si>
    <t>CAMPOS</t>
  </si>
  <si>
    <t xml:space="preserve">DIRECTOR </t>
  </si>
  <si>
    <t xml:space="preserve">JOSE GERARDO </t>
  </si>
  <si>
    <t>FERNANDEZ</t>
  </si>
  <si>
    <t>MURILLO</t>
  </si>
  <si>
    <t>SECRETARIA</t>
  </si>
  <si>
    <t xml:space="preserve">GABRIELA </t>
  </si>
  <si>
    <t xml:space="preserve">GARCIA </t>
  </si>
  <si>
    <t>VAZQUEZ</t>
  </si>
  <si>
    <t>OFICIALIA MAYOR</t>
  </si>
  <si>
    <t>JOSE ALFREDO</t>
  </si>
  <si>
    <t>GONZALEZ</t>
  </si>
  <si>
    <t>MAURO</t>
  </si>
  <si>
    <t>PROTECCION CIVIL</t>
  </si>
  <si>
    <t>RAFAEL</t>
  </si>
  <si>
    <t>ZALIHUA</t>
  </si>
  <si>
    <t>COBRANZA</t>
  </si>
  <si>
    <t xml:space="preserve">JANET </t>
  </si>
  <si>
    <t>AUXILIAR TECNICO</t>
  </si>
  <si>
    <t>JOSE AUGUSTO</t>
  </si>
  <si>
    <t>DIEGO</t>
  </si>
  <si>
    <t>DE LA VEQUIA</t>
  </si>
  <si>
    <t>GUADALUPE</t>
  </si>
  <si>
    <t>JACA</t>
  </si>
  <si>
    <t>CARRADA</t>
  </si>
  <si>
    <t>CATASTRO</t>
  </si>
  <si>
    <t>RUBEN</t>
  </si>
  <si>
    <t>JUAREZ</t>
  </si>
  <si>
    <t>LORENZA</t>
  </si>
  <si>
    <t>GALVEZ</t>
  </si>
  <si>
    <t>NORMA</t>
  </si>
  <si>
    <t>TORRES</t>
  </si>
  <si>
    <t>JESE ADALID</t>
  </si>
  <si>
    <t>JIMENEZ</t>
  </si>
  <si>
    <t>REYNA VICTORIA</t>
  </si>
  <si>
    <t>LOZADA</t>
  </si>
  <si>
    <t>BARTOLO</t>
  </si>
  <si>
    <t>DESARROLLO SOCIAL</t>
  </si>
  <si>
    <t>MANUELA</t>
  </si>
  <si>
    <t>MARQUEZ</t>
  </si>
  <si>
    <t>RAMIREZ</t>
  </si>
  <si>
    <t>ASISTENTE ALIMENTARIA</t>
  </si>
  <si>
    <t>ARELY</t>
  </si>
  <si>
    <t>MARTINEZ</t>
  </si>
  <si>
    <t>CRUZ</t>
  </si>
  <si>
    <t>MARCELO</t>
  </si>
  <si>
    <t>OFICAL MAYOR</t>
  </si>
  <si>
    <t>YOLANDA</t>
  </si>
  <si>
    <t>MENDOZA</t>
  </si>
  <si>
    <t xml:space="preserve">AUXILIAR </t>
  </si>
  <si>
    <t>JOSE MANUEL</t>
  </si>
  <si>
    <t xml:space="preserve">MORALES </t>
  </si>
  <si>
    <t xml:space="preserve">OLIVER </t>
  </si>
  <si>
    <t>CUTPERTINO MARGARITO</t>
  </si>
  <si>
    <t>MUÑOZ</t>
  </si>
  <si>
    <t>ROMERO</t>
  </si>
  <si>
    <t>PARQUES Y JARDINES</t>
  </si>
  <si>
    <t>GONZALO FRANCISCO</t>
  </si>
  <si>
    <t>ASEO</t>
  </si>
  <si>
    <t>TEATRO MUNICIPAL</t>
  </si>
  <si>
    <t>VIRTUDES CASILDA</t>
  </si>
  <si>
    <t>NAVA</t>
  </si>
  <si>
    <t>TEMOXTLE</t>
  </si>
  <si>
    <t>RAYMUNDO</t>
  </si>
  <si>
    <t>NOLASCO</t>
  </si>
  <si>
    <t>VILLA</t>
  </si>
  <si>
    <t>RECEPCIONISTA</t>
  </si>
  <si>
    <t>PRESIDENCIA</t>
  </si>
  <si>
    <t>HORTENCIA</t>
  </si>
  <si>
    <t>OLMEDO</t>
  </si>
  <si>
    <t>FLOR VICTORIA</t>
  </si>
  <si>
    <t>POZOS</t>
  </si>
  <si>
    <t>BAZAN</t>
  </si>
  <si>
    <t>FLOR EUTIQUIA</t>
  </si>
  <si>
    <t xml:space="preserve">PROY </t>
  </si>
  <si>
    <t>CARRETERO</t>
  </si>
  <si>
    <t>LEONCIO MIGUEL ANGEL</t>
  </si>
  <si>
    <t>PULIDO</t>
  </si>
  <si>
    <t>CARRERA</t>
  </si>
  <si>
    <t>ECOLOGIA</t>
  </si>
  <si>
    <t>MARIBEL INES</t>
  </si>
  <si>
    <t>LICONA</t>
  </si>
  <si>
    <t>ATENCION CIUDADANA</t>
  </si>
  <si>
    <t>ANA DEL CARMEN</t>
  </si>
  <si>
    <t>MAURICIO</t>
  </si>
  <si>
    <t>PEDRAZA</t>
  </si>
  <si>
    <t>RAMIRO</t>
  </si>
  <si>
    <t>VENANCIO</t>
  </si>
  <si>
    <t>RAMOS</t>
  </si>
  <si>
    <t>IVEA</t>
  </si>
  <si>
    <t>DAMARIS</t>
  </si>
  <si>
    <t>REMIGIO</t>
  </si>
  <si>
    <t>REYES</t>
  </si>
  <si>
    <t>JURIDICO</t>
  </si>
  <si>
    <t>MARIA ELIZABETH</t>
  </si>
  <si>
    <t>URBINA</t>
  </si>
  <si>
    <t>COMERCIO</t>
  </si>
  <si>
    <t>JUAN</t>
  </si>
  <si>
    <t>FLORES</t>
  </si>
  <si>
    <t>4TO REGIDOR</t>
  </si>
  <si>
    <t xml:space="preserve">AURORA </t>
  </si>
  <si>
    <t>RODRIGUEZ</t>
  </si>
  <si>
    <t>VIRGEN</t>
  </si>
  <si>
    <t>CASA DE CULTURA</t>
  </si>
  <si>
    <t>VERONICA</t>
  </si>
  <si>
    <t>CALIHUA</t>
  </si>
  <si>
    <t>LUCILA</t>
  </si>
  <si>
    <t>ROJAS</t>
  </si>
  <si>
    <t>CASTRO</t>
  </si>
  <si>
    <t xml:space="preserve">MARLENE </t>
  </si>
  <si>
    <t>PONCE</t>
  </si>
  <si>
    <t>COORDINADORA</t>
  </si>
  <si>
    <t>TOMASA</t>
  </si>
  <si>
    <t>ESCUDERO</t>
  </si>
  <si>
    <t>CELEDONIA</t>
  </si>
  <si>
    <t>TEJAS</t>
  </si>
  <si>
    <t>CHOFER</t>
  </si>
  <si>
    <t>FRANCISCO</t>
  </si>
  <si>
    <t>BORBONIO</t>
  </si>
  <si>
    <t>COMUNICACIÓN SOCIAL</t>
  </si>
  <si>
    <t>ANGELICA</t>
  </si>
  <si>
    <t>RUEDA</t>
  </si>
  <si>
    <t>GOMEZ</t>
  </si>
  <si>
    <t>TESORERIA</t>
  </si>
  <si>
    <t>MARIO</t>
  </si>
  <si>
    <t>SALAS</t>
  </si>
  <si>
    <t>CONTRALOR</t>
  </si>
  <si>
    <t>CONTRALORIA</t>
  </si>
  <si>
    <t>ORLANDO</t>
  </si>
  <si>
    <t>ROBERTO SILVERIO</t>
  </si>
  <si>
    <t>ESCOBAR</t>
  </si>
  <si>
    <t>MANTENIMIENTO</t>
  </si>
  <si>
    <t>VALENTIN</t>
  </si>
  <si>
    <t>SERRANO</t>
  </si>
  <si>
    <t>PROCURADORA</t>
  </si>
  <si>
    <t>MARIA DIANA</t>
  </si>
  <si>
    <t>MARILU</t>
  </si>
  <si>
    <t>LUCAS</t>
  </si>
  <si>
    <t>3RO REGIDOR</t>
  </si>
  <si>
    <t xml:space="preserve">CLARA </t>
  </si>
  <si>
    <t>SOLIS</t>
  </si>
  <si>
    <t>ALVIZAR</t>
  </si>
  <si>
    <t>COMUDE</t>
  </si>
  <si>
    <t>ADRIAN</t>
  </si>
  <si>
    <t>SUAREZ</t>
  </si>
  <si>
    <t>KARLA MARIA</t>
  </si>
  <si>
    <t>TAPIA</t>
  </si>
  <si>
    <t>DIAZ</t>
  </si>
  <si>
    <t>LORENZO EMILIO</t>
  </si>
  <si>
    <t>SIMON</t>
  </si>
  <si>
    <t>TEPETLA</t>
  </si>
  <si>
    <t>HONORIO</t>
  </si>
  <si>
    <t xml:space="preserve">LIBORIO </t>
  </si>
  <si>
    <t xml:space="preserve">TORRES </t>
  </si>
  <si>
    <t>ESPINOZA</t>
  </si>
  <si>
    <t>JUSTO</t>
  </si>
  <si>
    <t>TRUJILLO</t>
  </si>
  <si>
    <t>LLANOS</t>
  </si>
  <si>
    <t>RAUL</t>
  </si>
  <si>
    <t>VIEYRA</t>
  </si>
  <si>
    <t>MARIA LUISA</t>
  </si>
  <si>
    <t>VALERIO</t>
  </si>
  <si>
    <t>VASQUEZ</t>
  </si>
  <si>
    <t>MARGARITO</t>
  </si>
  <si>
    <t>AUDON</t>
  </si>
  <si>
    <t>QUIRAZCO</t>
  </si>
  <si>
    <t>SINDICA UNICA</t>
  </si>
  <si>
    <t>SINDICATURA</t>
  </si>
  <si>
    <t>ELIZABETH</t>
  </si>
  <si>
    <t xml:space="preserve">SONIA </t>
  </si>
  <si>
    <t>VICENTE</t>
  </si>
  <si>
    <t>CISNEROS</t>
  </si>
  <si>
    <t>VILLAN</t>
  </si>
  <si>
    <t>DE LA TRINIDAD</t>
  </si>
  <si>
    <t>ZACARIAS</t>
  </si>
  <si>
    <t>RAYON</t>
  </si>
  <si>
    <t>PRESIDENTE</t>
  </si>
  <si>
    <t>PRESIDENTE MUNICIPAL</t>
  </si>
  <si>
    <t>EDUARDO</t>
  </si>
  <si>
    <t>CAMACHO</t>
  </si>
  <si>
    <t xml:space="preserve">TESORERO </t>
  </si>
  <si>
    <t>MARCIAL</t>
  </si>
  <si>
    <t>IVAI</t>
  </si>
  <si>
    <t>ANZURES</t>
  </si>
  <si>
    <t>MONTEJO</t>
  </si>
  <si>
    <t>MARIA GUADALUPE</t>
  </si>
  <si>
    <t>ZAMUDIO</t>
  </si>
  <si>
    <t>2DO REGIDOR</t>
  </si>
  <si>
    <t>ADAN</t>
  </si>
  <si>
    <t>CONSTANTINO</t>
  </si>
  <si>
    <t>MEXICANO</t>
  </si>
  <si>
    <t>CINTHIA VANESSA</t>
  </si>
  <si>
    <t>VICHIQUE</t>
  </si>
  <si>
    <t>TRABAJO SOCIAL</t>
  </si>
  <si>
    <t>INAPAM</t>
  </si>
  <si>
    <t>COLUMBA</t>
  </si>
  <si>
    <t>JOSE ANTONIO</t>
  </si>
  <si>
    <t>VILLALBA</t>
  </si>
  <si>
    <t>ENCARGADO REGISTRO CIVIL</t>
  </si>
  <si>
    <t>REGISTRO CIVIL</t>
  </si>
  <si>
    <t>JOEL</t>
  </si>
  <si>
    <t>DOMINGUEZ</t>
  </si>
  <si>
    <t>BARRAGAN</t>
  </si>
  <si>
    <t>IVAN</t>
  </si>
  <si>
    <t>QUINTERO</t>
  </si>
  <si>
    <t>MAESTRO</t>
  </si>
  <si>
    <t>HUGO</t>
  </si>
  <si>
    <t>MARIA DE LOS ANGELES</t>
  </si>
  <si>
    <t>PARAMEDICO</t>
  </si>
  <si>
    <t>SEGURIDAD PUBLICA</t>
  </si>
  <si>
    <t xml:space="preserve">JAIME </t>
  </si>
  <si>
    <t xml:space="preserve">GALINDO </t>
  </si>
  <si>
    <t>GUEVARA</t>
  </si>
  <si>
    <t>ITZEL VERONICA</t>
  </si>
  <si>
    <t xml:space="preserve">HERNANDEZ </t>
  </si>
  <si>
    <t xml:space="preserve">MENDOZA </t>
  </si>
  <si>
    <t>PSICOLOGO</t>
  </si>
  <si>
    <t xml:space="preserve">LUIS JESUS </t>
  </si>
  <si>
    <t xml:space="preserve">HERRERA </t>
  </si>
  <si>
    <t xml:space="preserve">FLORES </t>
  </si>
  <si>
    <t xml:space="preserve">ROSALIO </t>
  </si>
  <si>
    <t xml:space="preserve">TEPOLE </t>
  </si>
  <si>
    <t>INTENDENCIA</t>
  </si>
  <si>
    <t xml:space="preserve">ELIZABETH </t>
  </si>
  <si>
    <t xml:space="preserve">MARTINEZ </t>
  </si>
  <si>
    <t xml:space="preserve">ARMANDO </t>
  </si>
  <si>
    <t>FRANCO</t>
  </si>
  <si>
    <t xml:space="preserve">VALENCIA </t>
  </si>
  <si>
    <t>LINO</t>
  </si>
  <si>
    <t xml:space="preserve">ISMAEL </t>
  </si>
  <si>
    <t xml:space="preserve">GASPERIN </t>
  </si>
  <si>
    <t xml:space="preserve">BARRIGAN </t>
  </si>
  <si>
    <t xml:space="preserve">REGIDURIA </t>
  </si>
  <si>
    <t xml:space="preserve">OLIVA LIBERTAD </t>
  </si>
  <si>
    <t>PACHECO</t>
  </si>
  <si>
    <t xml:space="preserve">DESARROLLO SOCIAL </t>
  </si>
  <si>
    <t>BEATRIZ</t>
  </si>
  <si>
    <t>MORA</t>
  </si>
  <si>
    <t xml:space="preserve">VILLEGAS </t>
  </si>
  <si>
    <t xml:space="preserve">SILVESTRE </t>
  </si>
  <si>
    <t xml:space="preserve">ALVIZAR </t>
  </si>
  <si>
    <t xml:space="preserve">FIGUEROA </t>
  </si>
  <si>
    <t>ENCARGADO</t>
  </si>
  <si>
    <t xml:space="preserve">JOSE ISAIS </t>
  </si>
  <si>
    <t xml:space="preserve">ROMERO </t>
  </si>
  <si>
    <t xml:space="preserve">JUAN ANTONIO </t>
  </si>
  <si>
    <t xml:space="preserve">MOCTEZUMA </t>
  </si>
  <si>
    <t xml:space="preserve">AMADOR </t>
  </si>
  <si>
    <t>KARINA</t>
  </si>
  <si>
    <t xml:space="preserve">MAYAHUA </t>
  </si>
  <si>
    <t>JUVENTUD</t>
  </si>
  <si>
    <t>RICARDO DE JESUS</t>
  </si>
  <si>
    <t xml:space="preserve">PAREDES </t>
  </si>
  <si>
    <t>AGUIRRE</t>
  </si>
  <si>
    <t>JOSE GUADALUPE</t>
  </si>
  <si>
    <t>BULMARO</t>
  </si>
  <si>
    <t>OFICIAL</t>
  </si>
  <si>
    <t>MARTIN</t>
  </si>
  <si>
    <t>ACOSTA</t>
  </si>
  <si>
    <t>LOURDES</t>
  </si>
  <si>
    <t>SOSA</t>
  </si>
  <si>
    <t>JOSE ABDON</t>
  </si>
  <si>
    <t xml:space="preserve">LUIS FELIPE </t>
  </si>
  <si>
    <t xml:space="preserve">CASTILLO </t>
  </si>
  <si>
    <t xml:space="preserve">LUIS </t>
  </si>
  <si>
    <t xml:space="preserve">JOSE LUIS </t>
  </si>
  <si>
    <t>PITOL</t>
  </si>
  <si>
    <t>JOSE LUIS</t>
  </si>
  <si>
    <t xml:space="preserve">CESAR </t>
  </si>
  <si>
    <t>VELA</t>
  </si>
  <si>
    <t>CARRASCO</t>
  </si>
  <si>
    <t xml:space="preserve">DOCTOR </t>
  </si>
  <si>
    <t>JORGE ARTURO</t>
  </si>
  <si>
    <t>CORDOVA</t>
  </si>
  <si>
    <t xml:space="preserve">SINAI </t>
  </si>
  <si>
    <t>PEÑA</t>
  </si>
  <si>
    <t xml:space="preserve">MENDEZ </t>
  </si>
  <si>
    <t xml:space="preserve">ATALO </t>
  </si>
  <si>
    <t xml:space="preserve">COCOTLE </t>
  </si>
  <si>
    <t>VENTURA</t>
  </si>
  <si>
    <t>JAIME ELIGIO</t>
  </si>
  <si>
    <t xml:space="preserve">PABLO </t>
  </si>
  <si>
    <t xml:space="preserve">CARICIO </t>
  </si>
  <si>
    <t xml:space="preserve">DANIEL </t>
  </si>
  <si>
    <t>EVA</t>
  </si>
  <si>
    <t xml:space="preserve">QUIROZ </t>
  </si>
  <si>
    <t>JORGE ADRIAN</t>
  </si>
  <si>
    <t>DE LA ROSA</t>
  </si>
  <si>
    <t>DE LA CRUZ</t>
  </si>
  <si>
    <t>LUIS MARTIN</t>
  </si>
  <si>
    <t xml:space="preserve">MEDINA </t>
  </si>
  <si>
    <t>LOYO</t>
  </si>
  <si>
    <t>JESUS ALEXIS</t>
  </si>
  <si>
    <t xml:space="preserve">CRUZ </t>
  </si>
  <si>
    <t>MIGUEL ANGEL</t>
  </si>
  <si>
    <t>AVILA</t>
  </si>
  <si>
    <t>INTENDENCIA DIF</t>
  </si>
  <si>
    <t>MA. VIOLA</t>
  </si>
  <si>
    <t>ESCRIBIENTE DE SECRETARIA</t>
  </si>
  <si>
    <t>SECRETARIA DEL AYUNTAMIENTO</t>
  </si>
  <si>
    <t>AGUSTIN ELIAS</t>
  </si>
  <si>
    <t xml:space="preserve">ROSAS </t>
  </si>
  <si>
    <t>DESPENSA</t>
  </si>
  <si>
    <t>ROSAURA</t>
  </si>
  <si>
    <t xml:space="preserve">CAMACHO </t>
  </si>
  <si>
    <t>AUXILIAR RECLUTAMIENTO</t>
  </si>
  <si>
    <t>RECLUTAMIENTO</t>
  </si>
  <si>
    <t>JUAN DE LA CRUZ</t>
  </si>
  <si>
    <t xml:space="preserve">GALICIA </t>
  </si>
  <si>
    <t>ESCRIBENTE DE REGISTRO CIVIL</t>
  </si>
  <si>
    <t>ALICIA</t>
  </si>
  <si>
    <t xml:space="preserve"> FLORES </t>
  </si>
  <si>
    <t xml:space="preserve"> ELDA</t>
  </si>
  <si>
    <t xml:space="preserve"> MACEDA</t>
  </si>
  <si>
    <t>AUX. BIBLIOTECA DE AMATLAN</t>
  </si>
  <si>
    <t xml:space="preserve">DE LA CRUZ </t>
  </si>
  <si>
    <t>VIRGINIA</t>
  </si>
  <si>
    <t xml:space="preserve">MIRANDA </t>
  </si>
  <si>
    <t xml:space="preserve">SANCHEZ </t>
  </si>
  <si>
    <t>AUX. BIBLIOTECA</t>
  </si>
  <si>
    <t>MARIA DEL CARMEN</t>
  </si>
  <si>
    <t xml:space="preserve">LUGO </t>
  </si>
  <si>
    <t xml:space="preserve">PONCE </t>
  </si>
  <si>
    <t>PEDRO ANTONIO</t>
  </si>
  <si>
    <t>SILVESTRE</t>
  </si>
  <si>
    <t xml:space="preserve"> RAMIREZ </t>
  </si>
  <si>
    <t>ELECTRICISTA</t>
  </si>
  <si>
    <t>RUFINO</t>
  </si>
  <si>
    <t xml:space="preserve">DIMAS </t>
  </si>
  <si>
    <t>MANUEL</t>
  </si>
  <si>
    <t xml:space="preserve">FRANCISCO </t>
  </si>
  <si>
    <t xml:space="preserve">DE JESUS </t>
  </si>
  <si>
    <t>JULIAN</t>
  </si>
  <si>
    <t xml:space="preserve"> MORALES </t>
  </si>
  <si>
    <t>RICARDO</t>
  </si>
  <si>
    <t xml:space="preserve"> ANACLETO </t>
  </si>
  <si>
    <t xml:space="preserve">PRESIDENCIA </t>
  </si>
  <si>
    <t>GABINA</t>
  </si>
  <si>
    <t xml:space="preserve">VICENTE </t>
  </si>
  <si>
    <t xml:space="preserve">ANACLETO </t>
  </si>
  <si>
    <t>REYNA CATALINA</t>
  </si>
  <si>
    <t xml:space="preserve">APARICIO </t>
  </si>
  <si>
    <t>AUXILIAR DE TESORERIA</t>
  </si>
  <si>
    <t>JAVIER</t>
  </si>
  <si>
    <t xml:space="preserve"> LOPEZ </t>
  </si>
  <si>
    <t>LUZ MARIA DEL CARMEN</t>
  </si>
  <si>
    <t xml:space="preserve">LOPEZ </t>
  </si>
  <si>
    <t xml:space="preserve">CASTRO </t>
  </si>
  <si>
    <t xml:space="preserve">BERNABE </t>
  </si>
  <si>
    <t xml:space="preserve">RODRIGUEZ </t>
  </si>
  <si>
    <t>DANIEL</t>
  </si>
  <si>
    <t xml:space="preserve">SALINAS </t>
  </si>
  <si>
    <t>JUAN CARLOS</t>
  </si>
  <si>
    <t xml:space="preserve">CANO </t>
  </si>
  <si>
    <t>MARIA CATALINA</t>
  </si>
  <si>
    <t xml:space="preserve">GUTIERREZ </t>
  </si>
  <si>
    <t xml:space="preserve">ARELLANO </t>
  </si>
  <si>
    <t>PANTEONERO MUNICIPAL</t>
  </si>
  <si>
    <t>PANTEON MUNICIPAL</t>
  </si>
  <si>
    <t xml:space="preserve"> CELSO</t>
  </si>
  <si>
    <t xml:space="preserve"> GARCIA</t>
  </si>
  <si>
    <t xml:space="preserve"> ANGELICA AIDEE</t>
  </si>
  <si>
    <t xml:space="preserve">LUNA </t>
  </si>
  <si>
    <t xml:space="preserve"> JUANA</t>
  </si>
  <si>
    <t>CARICIO</t>
  </si>
  <si>
    <t>DOLORES</t>
  </si>
  <si>
    <t>DE JESUS</t>
  </si>
  <si>
    <t>JOSUE</t>
  </si>
  <si>
    <t>GUTIERREZ</t>
  </si>
  <si>
    <t>NERY</t>
  </si>
  <si>
    <t>OFELIA</t>
  </si>
  <si>
    <t>DOMIGUEZ</t>
  </si>
  <si>
    <t xml:space="preserve">ESCRIBIENTE </t>
  </si>
  <si>
    <t>JULIO CESAR</t>
  </si>
  <si>
    <t>SUBAGENTE MUNICIPAL</t>
  </si>
  <si>
    <t>AGENTE</t>
  </si>
  <si>
    <t>MONTESINOS</t>
  </si>
  <si>
    <t>CERVANTES</t>
  </si>
  <si>
    <t>JOSE ANGEL</t>
  </si>
  <si>
    <t xml:space="preserve">CHACON </t>
  </si>
  <si>
    <t>GUZMAN</t>
  </si>
  <si>
    <t>CORNELIO</t>
  </si>
  <si>
    <t>ANTONIO</t>
  </si>
  <si>
    <t>MENDEZ</t>
  </si>
  <si>
    <t>JOSE ENEDINO</t>
  </si>
  <si>
    <t xml:space="preserve">LUIS ARTURO </t>
  </si>
  <si>
    <t xml:space="preserve">GONZALEZ </t>
  </si>
  <si>
    <t>FIDEL</t>
  </si>
  <si>
    <t>ARCOS</t>
  </si>
  <si>
    <t>LUIS</t>
  </si>
  <si>
    <t xml:space="preserve">JIMENEZ </t>
  </si>
  <si>
    <t>ALMA DELIA</t>
  </si>
  <si>
    <t>ROSALES</t>
  </si>
  <si>
    <t>IGNACIO</t>
  </si>
  <si>
    <t>CONTRERAS</t>
  </si>
  <si>
    <t xml:space="preserve">MARIA JOSEFINA </t>
  </si>
  <si>
    <t>ESCALONA</t>
  </si>
  <si>
    <t xml:space="preserve">REYNA </t>
  </si>
  <si>
    <t xml:space="preserve">SUSANA </t>
  </si>
  <si>
    <t>JORGE GUSTAVO</t>
  </si>
  <si>
    <t>QUERO</t>
  </si>
  <si>
    <t>HIPOLITO</t>
  </si>
  <si>
    <t>QUIROZ</t>
  </si>
  <si>
    <t xml:space="preserve">PLASIDO DIEGO </t>
  </si>
  <si>
    <t>MEDORIO</t>
  </si>
  <si>
    <t>ANGEL HUGO</t>
  </si>
  <si>
    <t xml:space="preserve">OLGUIN </t>
  </si>
  <si>
    <t>AURELIANO</t>
  </si>
  <si>
    <t xml:space="preserve">RUIZ </t>
  </si>
  <si>
    <t xml:space="preserve">SALAZAR </t>
  </si>
  <si>
    <t>SERNA</t>
  </si>
  <si>
    <t>FERMIN</t>
  </si>
  <si>
    <t>HORACIO SEVERO</t>
  </si>
  <si>
    <t xml:space="preserve">CECILIA </t>
  </si>
  <si>
    <t xml:space="preserve">YADIRA </t>
  </si>
  <si>
    <t xml:space="preserve">ARNULFO </t>
  </si>
  <si>
    <t xml:space="preserve">VAZQUEZ </t>
  </si>
  <si>
    <t xml:space="preserve">ADRIANA </t>
  </si>
  <si>
    <t xml:space="preserve">VIVANCO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</si>
</sst>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ont="1" applyFill="1"/>
    <xf numFmtId="2" fontId="0" fillId="0" borderId="0" xfId="1" applyNumberFormat="1" applyFont="1"/>
    <xf numFmtId="2" fontId="0" fillId="0" borderId="0" xfId="1" applyNumberFormat="1" applyFont="1" applyBorder="1"/>
    <xf numFmtId="2" fontId="0" fillId="3" borderId="0" xfId="1" applyNumberFormat="1" applyFont="1" applyFill="1" applyBorder="1"/>
    <xf numFmtId="0" fontId="4" fillId="3" borderId="0" xfId="0" applyNumberFormat="1" applyFont="1" applyFill="1"/>
    <xf numFmtId="0" fontId="5" fillId="3" borderId="0" xfId="0" applyFont="1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x14ac:dyDescent="0.25">
      <c r="A8" s="2">
        <v>2020</v>
      </c>
      <c r="B8" s="3">
        <v>44105</v>
      </c>
      <c r="C8" s="3">
        <v>44196</v>
      </c>
      <c r="D8" s="2" t="s">
        <v>210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2" t="s">
        <v>214</v>
      </c>
      <c r="M8" s="5">
        <v>4753.24</v>
      </c>
      <c r="N8" s="5">
        <v>4800</v>
      </c>
      <c r="O8" s="2" t="s">
        <v>220</v>
      </c>
      <c r="V8" s="6">
        <v>2376.62</v>
      </c>
      <c r="W8" s="5">
        <v>2400</v>
      </c>
      <c r="X8" s="2" t="s">
        <v>221</v>
      </c>
      <c r="CL8" s="2" t="s">
        <v>222</v>
      </c>
      <c r="CM8" s="3">
        <v>44227</v>
      </c>
      <c r="CN8" s="3">
        <v>44196</v>
      </c>
    </row>
    <row r="9" spans="1:94" s="2" customFormat="1" x14ac:dyDescent="0.25">
      <c r="A9" s="2">
        <v>2020</v>
      </c>
      <c r="B9" s="3">
        <v>44105</v>
      </c>
      <c r="C9" s="3">
        <v>44196</v>
      </c>
      <c r="D9" s="2" t="s">
        <v>210</v>
      </c>
      <c r="G9" s="4" t="s">
        <v>223</v>
      </c>
      <c r="H9" s="4" t="s">
        <v>224</v>
      </c>
      <c r="I9" s="4" t="s">
        <v>225</v>
      </c>
      <c r="J9" s="4" t="s">
        <v>218</v>
      </c>
      <c r="K9" s="4" t="s">
        <v>226</v>
      </c>
      <c r="L9" s="2" t="s">
        <v>213</v>
      </c>
      <c r="M9" s="5">
        <v>3623.3</v>
      </c>
      <c r="N9" s="5">
        <v>3800</v>
      </c>
      <c r="O9" s="2" t="s">
        <v>220</v>
      </c>
      <c r="V9" s="6">
        <v>1811.65</v>
      </c>
      <c r="W9" s="5">
        <v>1900</v>
      </c>
      <c r="X9" s="2" t="s">
        <v>221</v>
      </c>
      <c r="CL9" s="2" t="s">
        <v>222</v>
      </c>
      <c r="CM9" s="3">
        <v>44227</v>
      </c>
      <c r="CN9" s="3">
        <v>44196</v>
      </c>
    </row>
    <row r="10" spans="1:94" s="2" customFormat="1" x14ac:dyDescent="0.25">
      <c r="A10" s="2">
        <v>2020</v>
      </c>
      <c r="B10" s="3">
        <v>44105</v>
      </c>
      <c r="C10" s="3">
        <v>44196</v>
      </c>
      <c r="D10" s="2" t="s">
        <v>210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2" t="s">
        <v>214</v>
      </c>
      <c r="M10" s="5">
        <v>3623.3</v>
      </c>
      <c r="N10" s="5">
        <v>3800</v>
      </c>
      <c r="O10" s="2" t="s">
        <v>220</v>
      </c>
      <c r="V10" s="6">
        <v>1811.65</v>
      </c>
      <c r="W10" s="5">
        <v>1900</v>
      </c>
      <c r="X10" s="2" t="s">
        <v>221</v>
      </c>
      <c r="CL10" s="2" t="s">
        <v>222</v>
      </c>
      <c r="CM10" s="3">
        <v>44227</v>
      </c>
      <c r="CN10" s="3">
        <v>44196</v>
      </c>
    </row>
    <row r="11" spans="1:94" s="2" customFormat="1" x14ac:dyDescent="0.25">
      <c r="A11" s="2">
        <v>2020</v>
      </c>
      <c r="B11" s="3">
        <v>44105</v>
      </c>
      <c r="C11" s="3">
        <v>44196</v>
      </c>
      <c r="D11" s="2" t="s">
        <v>210</v>
      </c>
      <c r="G11" s="4" t="s">
        <v>232</v>
      </c>
      <c r="H11" s="4" t="s">
        <v>216</v>
      </c>
      <c r="I11" s="4" t="s">
        <v>233</v>
      </c>
      <c r="J11" s="4" t="s">
        <v>234</v>
      </c>
      <c r="K11" s="4" t="s">
        <v>235</v>
      </c>
      <c r="L11" s="2" t="s">
        <v>214</v>
      </c>
      <c r="M11" s="5">
        <v>13063.98</v>
      </c>
      <c r="N11" s="5">
        <v>10000</v>
      </c>
      <c r="O11" s="2" t="s">
        <v>220</v>
      </c>
      <c r="V11" s="6">
        <v>6531.99</v>
      </c>
      <c r="W11" s="5">
        <v>5000</v>
      </c>
      <c r="X11" s="2" t="s">
        <v>221</v>
      </c>
      <c r="CL11" s="2" t="s">
        <v>222</v>
      </c>
      <c r="CM11" s="3">
        <v>44227</v>
      </c>
      <c r="CN11" s="3">
        <v>44196</v>
      </c>
    </row>
    <row r="12" spans="1:94" s="2" customFormat="1" x14ac:dyDescent="0.25">
      <c r="A12" s="2">
        <v>2020</v>
      </c>
      <c r="B12" s="3">
        <v>44105</v>
      </c>
      <c r="C12" s="3">
        <v>44196</v>
      </c>
      <c r="D12" s="2" t="s">
        <v>210</v>
      </c>
      <c r="G12" s="4" t="s">
        <v>227</v>
      </c>
      <c r="H12" s="4" t="s">
        <v>228</v>
      </c>
      <c r="I12" s="4" t="s">
        <v>236</v>
      </c>
      <c r="J12" s="4" t="s">
        <v>237</v>
      </c>
      <c r="K12" s="4" t="s">
        <v>238</v>
      </c>
      <c r="L12" s="2" t="s">
        <v>214</v>
      </c>
      <c r="M12" s="5">
        <v>3623.3</v>
      </c>
      <c r="N12" s="5">
        <v>3800</v>
      </c>
      <c r="O12" s="2" t="s">
        <v>220</v>
      </c>
      <c r="V12" s="6">
        <v>1811.65</v>
      </c>
      <c r="W12" s="5">
        <v>1900</v>
      </c>
      <c r="X12" s="2" t="s">
        <v>221</v>
      </c>
      <c r="CL12" s="2" t="s">
        <v>222</v>
      </c>
      <c r="CM12" s="3">
        <v>44227</v>
      </c>
      <c r="CN12" s="3">
        <v>44196</v>
      </c>
    </row>
    <row r="13" spans="1:94" s="2" customFormat="1" x14ac:dyDescent="0.25">
      <c r="A13" s="2">
        <v>2020</v>
      </c>
      <c r="B13" s="3">
        <v>44105</v>
      </c>
      <c r="C13" s="3">
        <v>44196</v>
      </c>
      <c r="D13" s="2" t="s">
        <v>210</v>
      </c>
      <c r="G13" s="4" t="s">
        <v>215</v>
      </c>
      <c r="H13" s="4" t="s">
        <v>216</v>
      </c>
      <c r="I13" s="4" t="s">
        <v>239</v>
      </c>
      <c r="J13" s="4" t="s">
        <v>240</v>
      </c>
      <c r="K13" s="4" t="s">
        <v>240</v>
      </c>
      <c r="L13" s="2" t="s">
        <v>214</v>
      </c>
      <c r="M13" s="5">
        <v>4753.24</v>
      </c>
      <c r="N13" s="5">
        <v>4800</v>
      </c>
      <c r="O13" s="2" t="s">
        <v>220</v>
      </c>
      <c r="V13" s="6">
        <v>2376.62</v>
      </c>
      <c r="W13" s="5">
        <v>2400</v>
      </c>
      <c r="X13" s="2" t="s">
        <v>221</v>
      </c>
      <c r="CL13" s="2" t="s">
        <v>222</v>
      </c>
      <c r="CM13" s="3">
        <v>44227</v>
      </c>
      <c r="CN13" s="3">
        <v>44196</v>
      </c>
    </row>
    <row r="14" spans="1:94" s="2" customFormat="1" x14ac:dyDescent="0.25">
      <c r="A14" s="2">
        <v>2020</v>
      </c>
      <c r="B14" s="3">
        <v>44105</v>
      </c>
      <c r="C14" s="3">
        <v>44196</v>
      </c>
      <c r="D14" s="2" t="s">
        <v>210</v>
      </c>
      <c r="G14" s="4" t="s">
        <v>227</v>
      </c>
      <c r="H14" s="4" t="s">
        <v>228</v>
      </c>
      <c r="I14" s="4" t="s">
        <v>241</v>
      </c>
      <c r="J14" s="4" t="s">
        <v>242</v>
      </c>
      <c r="K14" s="4" t="s">
        <v>243</v>
      </c>
      <c r="L14" s="2" t="s">
        <v>214</v>
      </c>
      <c r="M14" s="5">
        <v>3623.3</v>
      </c>
      <c r="N14" s="5">
        <v>3800</v>
      </c>
      <c r="O14" s="2" t="s">
        <v>220</v>
      </c>
      <c r="V14" s="6">
        <v>1811.65</v>
      </c>
      <c r="W14" s="5">
        <v>1900</v>
      </c>
      <c r="X14" s="2" t="s">
        <v>221</v>
      </c>
      <c r="CL14" s="2" t="s">
        <v>222</v>
      </c>
      <c r="CM14" s="3">
        <v>44227</v>
      </c>
      <c r="CN14" s="3">
        <v>44196</v>
      </c>
    </row>
    <row r="15" spans="1:94" s="2" customFormat="1" x14ac:dyDescent="0.25">
      <c r="A15" s="2">
        <v>2020</v>
      </c>
      <c r="B15" s="3">
        <v>44105</v>
      </c>
      <c r="C15" s="3">
        <v>44196</v>
      </c>
      <c r="D15" s="2" t="s">
        <v>210</v>
      </c>
      <c r="G15" s="4" t="s">
        <v>227</v>
      </c>
      <c r="H15" s="4" t="s">
        <v>244</v>
      </c>
      <c r="I15" s="4" t="s">
        <v>245</v>
      </c>
      <c r="J15" s="4" t="s">
        <v>246</v>
      </c>
      <c r="K15" s="4" t="s">
        <v>247</v>
      </c>
      <c r="L15" s="2" t="s">
        <v>213</v>
      </c>
      <c r="M15" s="5">
        <v>3623.3</v>
      </c>
      <c r="N15" s="5">
        <v>3800</v>
      </c>
      <c r="O15" s="2" t="s">
        <v>220</v>
      </c>
      <c r="V15" s="7">
        <v>1811.65</v>
      </c>
      <c r="W15" s="5">
        <v>1900</v>
      </c>
      <c r="X15" s="2" t="s">
        <v>221</v>
      </c>
      <c r="CL15" s="2" t="s">
        <v>222</v>
      </c>
      <c r="CM15" s="3">
        <v>44227</v>
      </c>
      <c r="CN15" s="3">
        <v>44196</v>
      </c>
    </row>
    <row r="16" spans="1:94" s="2" customFormat="1" x14ac:dyDescent="0.25">
      <c r="A16" s="2">
        <v>2020</v>
      </c>
      <c r="B16" s="3">
        <v>44105</v>
      </c>
      <c r="C16" s="3">
        <v>44196</v>
      </c>
      <c r="D16" s="2" t="s">
        <v>210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2" t="s">
        <v>213</v>
      </c>
      <c r="M16" s="5">
        <v>6613.46</v>
      </c>
      <c r="N16" s="5">
        <v>5600</v>
      </c>
      <c r="O16" s="2" t="s">
        <v>220</v>
      </c>
      <c r="V16" s="6">
        <v>3306.73</v>
      </c>
      <c r="W16" s="5">
        <v>2800</v>
      </c>
      <c r="X16" s="2" t="s">
        <v>221</v>
      </c>
      <c r="CL16" s="2" t="s">
        <v>222</v>
      </c>
      <c r="CM16" s="3">
        <v>44227</v>
      </c>
      <c r="CN16" s="3">
        <v>44196</v>
      </c>
    </row>
    <row r="17" spans="1:92" s="2" customFormat="1" x14ac:dyDescent="0.25">
      <c r="A17" s="2">
        <v>2020</v>
      </c>
      <c r="B17" s="3">
        <v>44105</v>
      </c>
      <c r="C17" s="3">
        <v>44196</v>
      </c>
      <c r="D17" s="2" t="s">
        <v>210</v>
      </c>
      <c r="G17" s="4" t="s">
        <v>232</v>
      </c>
      <c r="H17" s="4" t="s">
        <v>253</v>
      </c>
      <c r="I17" s="4" t="s">
        <v>254</v>
      </c>
      <c r="J17" s="4" t="s">
        <v>255</v>
      </c>
      <c r="K17" s="4" t="s">
        <v>256</v>
      </c>
      <c r="L17" s="2" t="s">
        <v>214</v>
      </c>
      <c r="M17" s="5">
        <v>10158.68</v>
      </c>
      <c r="N17" s="5">
        <v>8000</v>
      </c>
      <c r="O17" s="2" t="s">
        <v>220</v>
      </c>
      <c r="V17" s="6">
        <v>5079.34</v>
      </c>
      <c r="W17" s="5">
        <v>4000</v>
      </c>
      <c r="X17" s="2" t="s">
        <v>221</v>
      </c>
      <c r="CL17" s="2" t="s">
        <v>222</v>
      </c>
      <c r="CM17" s="3">
        <v>44227</v>
      </c>
      <c r="CN17" s="3">
        <v>44196</v>
      </c>
    </row>
    <row r="18" spans="1:92" s="2" customFormat="1" x14ac:dyDescent="0.25">
      <c r="A18" s="2">
        <v>2020</v>
      </c>
      <c r="B18" s="3">
        <v>44105</v>
      </c>
      <c r="C18" s="3">
        <v>44196</v>
      </c>
      <c r="D18" s="2" t="s">
        <v>210</v>
      </c>
      <c r="G18" s="4" t="s">
        <v>257</v>
      </c>
      <c r="H18" s="4" t="s">
        <v>258</v>
      </c>
      <c r="I18" s="4" t="s">
        <v>259</v>
      </c>
      <c r="J18" s="4" t="s">
        <v>260</v>
      </c>
      <c r="K18" s="4" t="s">
        <v>261</v>
      </c>
      <c r="L18" s="2" t="s">
        <v>214</v>
      </c>
      <c r="M18" s="5">
        <v>41010.14</v>
      </c>
      <c r="N18" s="5">
        <v>22000</v>
      </c>
      <c r="O18" s="2" t="s">
        <v>220</v>
      </c>
      <c r="V18" s="6">
        <v>20505.07</v>
      </c>
      <c r="W18" s="5">
        <v>11000</v>
      </c>
      <c r="X18" s="2" t="s">
        <v>221</v>
      </c>
      <c r="CL18" s="2" t="s">
        <v>222</v>
      </c>
      <c r="CM18" s="3">
        <v>44227</v>
      </c>
      <c r="CN18" s="3">
        <v>44196</v>
      </c>
    </row>
    <row r="19" spans="1:92" s="2" customFormat="1" x14ac:dyDescent="0.25">
      <c r="A19" s="2">
        <v>2020</v>
      </c>
      <c r="B19" s="3">
        <v>44105</v>
      </c>
      <c r="C19" s="3">
        <v>44196</v>
      </c>
      <c r="D19" s="2" t="s">
        <v>210</v>
      </c>
      <c r="G19" s="4" t="s">
        <v>227</v>
      </c>
      <c r="H19" s="4" t="s">
        <v>224</v>
      </c>
      <c r="I19" s="4" t="s">
        <v>262</v>
      </c>
      <c r="J19" s="4" t="s">
        <v>263</v>
      </c>
      <c r="K19" s="4" t="s">
        <v>226</v>
      </c>
      <c r="L19" s="2" t="s">
        <v>213</v>
      </c>
      <c r="M19" s="5">
        <v>3623.3</v>
      </c>
      <c r="N19" s="5">
        <v>3800</v>
      </c>
      <c r="O19" s="2" t="s">
        <v>220</v>
      </c>
      <c r="V19" s="7">
        <v>1811.65</v>
      </c>
      <c r="W19" s="5">
        <v>1900</v>
      </c>
      <c r="X19" s="2" t="s">
        <v>221</v>
      </c>
      <c r="CL19" s="2" t="s">
        <v>222</v>
      </c>
      <c r="CM19" s="3">
        <v>44227</v>
      </c>
      <c r="CN19" s="3">
        <v>44196</v>
      </c>
    </row>
    <row r="20" spans="1:92" s="2" customFormat="1" x14ac:dyDescent="0.25">
      <c r="A20" s="2">
        <v>2020</v>
      </c>
      <c r="B20" s="3">
        <v>44105</v>
      </c>
      <c r="C20" s="3">
        <v>44196</v>
      </c>
      <c r="D20" s="2" t="s">
        <v>210</v>
      </c>
      <c r="G20" s="4" t="s">
        <v>227</v>
      </c>
      <c r="H20" s="4" t="s">
        <v>224</v>
      </c>
      <c r="I20" s="4" t="s">
        <v>264</v>
      </c>
      <c r="J20" s="4" t="s">
        <v>265</v>
      </c>
      <c r="K20" s="4" t="s">
        <v>266</v>
      </c>
      <c r="L20" s="2" t="s">
        <v>214</v>
      </c>
      <c r="M20" s="5">
        <v>3623.3</v>
      </c>
      <c r="N20" s="5">
        <v>3800</v>
      </c>
      <c r="O20" s="2" t="s">
        <v>220</v>
      </c>
      <c r="V20" s="7">
        <v>1811.65</v>
      </c>
      <c r="W20" s="5">
        <v>1900</v>
      </c>
      <c r="X20" s="2" t="s">
        <v>221</v>
      </c>
      <c r="CL20" s="2" t="s">
        <v>222</v>
      </c>
      <c r="CM20" s="3">
        <v>44227</v>
      </c>
      <c r="CN20" s="3">
        <v>44196</v>
      </c>
    </row>
    <row r="21" spans="1:92" s="2" customFormat="1" x14ac:dyDescent="0.25">
      <c r="A21" s="2">
        <v>2020</v>
      </c>
      <c r="B21" s="3">
        <v>44105</v>
      </c>
      <c r="C21" s="3">
        <v>44196</v>
      </c>
      <c r="D21" s="2" t="s">
        <v>210</v>
      </c>
      <c r="G21" s="4" t="s">
        <v>267</v>
      </c>
      <c r="H21" s="4" t="s">
        <v>268</v>
      </c>
      <c r="I21" s="4" t="s">
        <v>269</v>
      </c>
      <c r="J21" s="4" t="s">
        <v>265</v>
      </c>
      <c r="K21" s="4" t="s">
        <v>270</v>
      </c>
      <c r="L21" s="2" t="s">
        <v>213</v>
      </c>
      <c r="M21" s="5">
        <v>10158.68</v>
      </c>
      <c r="N21" s="5">
        <v>8000</v>
      </c>
      <c r="O21" s="2" t="s">
        <v>220</v>
      </c>
      <c r="V21" s="7">
        <v>5079.34</v>
      </c>
      <c r="W21" s="5">
        <v>4000</v>
      </c>
      <c r="X21" s="2" t="s">
        <v>221</v>
      </c>
      <c r="CL21" s="2" t="s">
        <v>222</v>
      </c>
      <c r="CM21" s="3">
        <v>44227</v>
      </c>
      <c r="CN21" s="3">
        <v>44196</v>
      </c>
    </row>
    <row r="22" spans="1:92" s="2" customFormat="1" x14ac:dyDescent="0.25">
      <c r="A22" s="2">
        <v>2020</v>
      </c>
      <c r="B22" s="3">
        <v>44105</v>
      </c>
      <c r="C22" s="3">
        <v>44196</v>
      </c>
      <c r="D22" s="2" t="s">
        <v>210</v>
      </c>
      <c r="G22" s="4" t="s">
        <v>227</v>
      </c>
      <c r="H22" s="4" t="s">
        <v>224</v>
      </c>
      <c r="I22" s="4" t="s">
        <v>271</v>
      </c>
      <c r="J22" s="4" t="s">
        <v>272</v>
      </c>
      <c r="K22" s="4" t="s">
        <v>273</v>
      </c>
      <c r="L22" s="2" t="s">
        <v>213</v>
      </c>
      <c r="M22" s="5">
        <v>3623.3</v>
      </c>
      <c r="N22" s="5">
        <v>3800</v>
      </c>
      <c r="O22" s="2" t="s">
        <v>220</v>
      </c>
      <c r="V22" s="7">
        <v>1811.65</v>
      </c>
      <c r="W22" s="5">
        <v>1900</v>
      </c>
      <c r="X22" s="2" t="s">
        <v>221</v>
      </c>
      <c r="CL22" s="2" t="s">
        <v>222</v>
      </c>
      <c r="CM22" s="3">
        <v>44227</v>
      </c>
      <c r="CN22" s="3">
        <v>44196</v>
      </c>
    </row>
    <row r="23" spans="1:92" s="2" customFormat="1" x14ac:dyDescent="0.25">
      <c r="A23" s="2">
        <v>2020</v>
      </c>
      <c r="B23" s="3">
        <v>44105</v>
      </c>
      <c r="C23" s="3">
        <v>44196</v>
      </c>
      <c r="D23" s="2" t="s">
        <v>210</v>
      </c>
      <c r="G23" s="4" t="s">
        <v>215</v>
      </c>
      <c r="H23" s="4" t="s">
        <v>216</v>
      </c>
      <c r="I23" s="4" t="s">
        <v>274</v>
      </c>
      <c r="J23" s="4" t="s">
        <v>275</v>
      </c>
      <c r="K23" s="4" t="s">
        <v>276</v>
      </c>
      <c r="L23" s="2" t="s">
        <v>214</v>
      </c>
      <c r="M23" s="5">
        <v>4508.18</v>
      </c>
      <c r="N23" s="5">
        <v>4600</v>
      </c>
      <c r="O23" s="2" t="s">
        <v>220</v>
      </c>
      <c r="V23" s="7">
        <v>2254.09</v>
      </c>
      <c r="W23" s="5">
        <v>2300</v>
      </c>
      <c r="X23" s="2" t="s">
        <v>221</v>
      </c>
      <c r="CL23" s="2" t="s">
        <v>222</v>
      </c>
      <c r="CM23" s="3">
        <v>44227</v>
      </c>
      <c r="CN23" s="3">
        <v>44196</v>
      </c>
    </row>
    <row r="24" spans="1:92" s="2" customFormat="1" x14ac:dyDescent="0.25">
      <c r="A24" s="2">
        <v>2020</v>
      </c>
      <c r="B24" s="3">
        <v>44105</v>
      </c>
      <c r="C24" s="3">
        <v>44196</v>
      </c>
      <c r="D24" s="2" t="s">
        <v>210</v>
      </c>
      <c r="G24" s="4" t="s">
        <v>227</v>
      </c>
      <c r="H24" s="4" t="s">
        <v>277</v>
      </c>
      <c r="I24" s="4" t="s">
        <v>278</v>
      </c>
      <c r="J24" s="4" t="s">
        <v>279</v>
      </c>
      <c r="K24" s="4" t="s">
        <v>280</v>
      </c>
      <c r="L24" s="2" t="s">
        <v>214</v>
      </c>
      <c r="M24" s="5">
        <v>8704.66</v>
      </c>
      <c r="N24" s="5">
        <v>8000</v>
      </c>
      <c r="O24" s="2" t="s">
        <v>220</v>
      </c>
      <c r="V24" s="7">
        <v>4352.33</v>
      </c>
      <c r="W24" s="5">
        <v>4000</v>
      </c>
      <c r="X24" s="2" t="s">
        <v>221</v>
      </c>
      <c r="CL24" s="2" t="s">
        <v>222</v>
      </c>
      <c r="CM24" s="3">
        <v>44227</v>
      </c>
      <c r="CN24" s="3">
        <v>44196</v>
      </c>
    </row>
    <row r="25" spans="1:92" s="2" customFormat="1" x14ac:dyDescent="0.25">
      <c r="A25" s="2">
        <v>2020</v>
      </c>
      <c r="B25" s="3">
        <v>44105</v>
      </c>
      <c r="C25" s="3">
        <v>44196</v>
      </c>
      <c r="D25" s="2" t="s">
        <v>210</v>
      </c>
      <c r="G25" s="4" t="s">
        <v>215</v>
      </c>
      <c r="H25" s="4" t="s">
        <v>216</v>
      </c>
      <c r="I25" s="4" t="s">
        <v>281</v>
      </c>
      <c r="J25" s="4" t="s">
        <v>282</v>
      </c>
      <c r="K25" s="4" t="s">
        <v>283</v>
      </c>
      <c r="L25" s="2" t="s">
        <v>214</v>
      </c>
      <c r="M25" s="5">
        <v>4508.18</v>
      </c>
      <c r="N25" s="5">
        <v>4600</v>
      </c>
      <c r="O25" s="2" t="s">
        <v>220</v>
      </c>
      <c r="V25" s="6">
        <v>2254.09</v>
      </c>
      <c r="W25" s="5">
        <v>2300</v>
      </c>
      <c r="X25" s="2" t="s">
        <v>221</v>
      </c>
      <c r="CL25" s="2" t="s">
        <v>222</v>
      </c>
      <c r="CM25" s="3">
        <v>44227</v>
      </c>
      <c r="CN25" s="3">
        <v>44196</v>
      </c>
    </row>
    <row r="26" spans="1:92" s="2" customFormat="1" x14ac:dyDescent="0.25">
      <c r="A26" s="2">
        <v>2020</v>
      </c>
      <c r="B26" s="3">
        <v>44105</v>
      </c>
      <c r="C26" s="3">
        <v>44196</v>
      </c>
      <c r="D26" s="2" t="s">
        <v>210</v>
      </c>
      <c r="G26" s="4" t="s">
        <v>284</v>
      </c>
      <c r="H26" s="4" t="s">
        <v>285</v>
      </c>
      <c r="I26" s="8" t="s">
        <v>286</v>
      </c>
      <c r="J26" s="4" t="s">
        <v>287</v>
      </c>
      <c r="K26" s="4" t="s">
        <v>288</v>
      </c>
      <c r="L26" s="2" t="s">
        <v>214</v>
      </c>
      <c r="M26" s="5">
        <v>3836.96</v>
      </c>
      <c r="N26" s="5">
        <v>4000</v>
      </c>
      <c r="O26" s="2" t="s">
        <v>220</v>
      </c>
      <c r="V26" s="6">
        <v>1918.48</v>
      </c>
      <c r="W26" s="5">
        <v>2000</v>
      </c>
      <c r="X26" s="2" t="s">
        <v>221</v>
      </c>
      <c r="CL26" s="2" t="s">
        <v>222</v>
      </c>
      <c r="CM26" s="3">
        <v>44227</v>
      </c>
      <c r="CN26" s="3">
        <v>44196</v>
      </c>
    </row>
    <row r="27" spans="1:92" s="2" customFormat="1" x14ac:dyDescent="0.25">
      <c r="A27" s="2">
        <v>2020</v>
      </c>
      <c r="B27" s="3">
        <v>44105</v>
      </c>
      <c r="C27" s="3">
        <v>44196</v>
      </c>
      <c r="D27" s="2" t="s">
        <v>210</v>
      </c>
      <c r="G27" s="4" t="s">
        <v>227</v>
      </c>
      <c r="H27" s="4" t="s">
        <v>289</v>
      </c>
      <c r="I27" s="4" t="s">
        <v>290</v>
      </c>
      <c r="J27" s="4" t="s">
        <v>291</v>
      </c>
      <c r="K27" s="4" t="s">
        <v>270</v>
      </c>
      <c r="L27" s="2" t="s">
        <v>213</v>
      </c>
      <c r="M27" s="5">
        <v>8251.76</v>
      </c>
      <c r="N27" s="5">
        <v>7600</v>
      </c>
      <c r="O27" s="2" t="s">
        <v>220</v>
      </c>
      <c r="V27" s="6">
        <v>4125.88</v>
      </c>
      <c r="W27" s="5">
        <v>3800</v>
      </c>
      <c r="X27" s="2" t="s">
        <v>221</v>
      </c>
      <c r="CL27" s="2" t="s">
        <v>222</v>
      </c>
      <c r="CM27" s="3">
        <v>44227</v>
      </c>
      <c r="CN27" s="3">
        <v>44196</v>
      </c>
    </row>
    <row r="28" spans="1:92" s="2" customFormat="1" x14ac:dyDescent="0.25">
      <c r="A28" s="2">
        <v>2020</v>
      </c>
      <c r="B28" s="3">
        <v>44105</v>
      </c>
      <c r="C28" s="3">
        <v>44196</v>
      </c>
      <c r="D28" s="2" t="s">
        <v>210</v>
      </c>
      <c r="G28" s="4" t="s">
        <v>232</v>
      </c>
      <c r="H28" s="4" t="s">
        <v>292</v>
      </c>
      <c r="I28" s="4" t="s">
        <v>293</v>
      </c>
      <c r="J28" s="8" t="s">
        <v>294</v>
      </c>
      <c r="K28" s="4" t="s">
        <v>295</v>
      </c>
      <c r="L28" s="2" t="s">
        <v>214</v>
      </c>
      <c r="M28" s="5">
        <v>5194.04</v>
      </c>
      <c r="N28" s="5">
        <v>3120</v>
      </c>
      <c r="O28" s="2" t="s">
        <v>220</v>
      </c>
      <c r="V28" s="6">
        <v>2597.02</v>
      </c>
      <c r="W28" s="5">
        <v>1560</v>
      </c>
      <c r="X28" s="2" t="s">
        <v>221</v>
      </c>
      <c r="CL28" s="2" t="s">
        <v>222</v>
      </c>
      <c r="CM28" s="3">
        <v>44227</v>
      </c>
      <c r="CN28" s="3">
        <v>44196</v>
      </c>
    </row>
    <row r="29" spans="1:92" s="2" customFormat="1" x14ac:dyDescent="0.25">
      <c r="A29" s="2">
        <v>2020</v>
      </c>
      <c r="B29" s="3">
        <v>44105</v>
      </c>
      <c r="C29" s="3">
        <v>44196</v>
      </c>
      <c r="D29" s="2" t="s">
        <v>210</v>
      </c>
      <c r="G29" s="4" t="s">
        <v>296</v>
      </c>
      <c r="H29" s="4" t="s">
        <v>228</v>
      </c>
      <c r="I29" s="4" t="s">
        <v>297</v>
      </c>
      <c r="J29" s="4" t="s">
        <v>298</v>
      </c>
      <c r="K29" s="4" t="s">
        <v>299</v>
      </c>
      <c r="L29" s="2" t="s">
        <v>214</v>
      </c>
      <c r="M29" s="5">
        <v>11585.64</v>
      </c>
      <c r="N29" s="5">
        <v>9000</v>
      </c>
      <c r="O29" s="2" t="s">
        <v>220</v>
      </c>
      <c r="V29" s="6">
        <v>5792.82</v>
      </c>
      <c r="W29" s="5">
        <v>4500</v>
      </c>
      <c r="X29" s="2" t="s">
        <v>221</v>
      </c>
      <c r="CL29" s="2" t="s">
        <v>222</v>
      </c>
      <c r="CM29" s="3">
        <v>44227</v>
      </c>
      <c r="CN29" s="3">
        <v>44196</v>
      </c>
    </row>
    <row r="30" spans="1:92" s="2" customFormat="1" x14ac:dyDescent="0.25">
      <c r="A30" s="2">
        <v>2020</v>
      </c>
      <c r="B30" s="3">
        <v>44105</v>
      </c>
      <c r="C30" s="3">
        <v>44196</v>
      </c>
      <c r="D30" s="2" t="s">
        <v>210</v>
      </c>
      <c r="G30" s="4" t="s">
        <v>300</v>
      </c>
      <c r="H30" s="4" t="s">
        <v>216</v>
      </c>
      <c r="I30" s="8" t="s">
        <v>301</v>
      </c>
      <c r="J30" s="4" t="s">
        <v>302</v>
      </c>
      <c r="K30" s="4" t="s">
        <v>303</v>
      </c>
      <c r="L30" s="2" t="s">
        <v>213</v>
      </c>
      <c r="M30" s="5">
        <v>3623.3</v>
      </c>
      <c r="N30" s="5">
        <v>3800</v>
      </c>
      <c r="O30" s="2" t="s">
        <v>220</v>
      </c>
      <c r="V30" s="6">
        <v>1811.65</v>
      </c>
      <c r="W30" s="5">
        <v>1900</v>
      </c>
      <c r="X30" s="2" t="s">
        <v>221</v>
      </c>
      <c r="CL30" s="2" t="s">
        <v>222</v>
      </c>
      <c r="CM30" s="3">
        <v>44227</v>
      </c>
      <c r="CN30" s="3">
        <v>44196</v>
      </c>
    </row>
    <row r="31" spans="1:92" s="2" customFormat="1" x14ac:dyDescent="0.25">
      <c r="A31" s="2">
        <v>2020</v>
      </c>
      <c r="B31" s="3">
        <v>44105</v>
      </c>
      <c r="C31" s="3">
        <v>44196</v>
      </c>
      <c r="D31" s="2" t="s">
        <v>210</v>
      </c>
      <c r="G31" s="4" t="s">
        <v>227</v>
      </c>
      <c r="H31" s="4" t="s">
        <v>304</v>
      </c>
      <c r="I31" s="4" t="s">
        <v>305</v>
      </c>
      <c r="J31" s="4" t="s">
        <v>306</v>
      </c>
      <c r="K31" s="4" t="s">
        <v>243</v>
      </c>
      <c r="L31" s="2" t="s">
        <v>214</v>
      </c>
      <c r="M31" s="5">
        <v>4508.18</v>
      </c>
      <c r="N31" s="5">
        <v>4600</v>
      </c>
      <c r="O31" s="2" t="s">
        <v>220</v>
      </c>
      <c r="V31" s="6">
        <v>2254.09</v>
      </c>
      <c r="W31" s="5">
        <v>2300</v>
      </c>
      <c r="X31" s="2" t="s">
        <v>221</v>
      </c>
      <c r="CL31" s="2" t="s">
        <v>222</v>
      </c>
      <c r="CM31" s="3">
        <v>44227</v>
      </c>
      <c r="CN31" s="3">
        <v>44196</v>
      </c>
    </row>
    <row r="32" spans="1:92" s="2" customFormat="1" x14ac:dyDescent="0.25">
      <c r="A32" s="2">
        <v>2020</v>
      </c>
      <c r="B32" s="3">
        <v>44105</v>
      </c>
      <c r="C32" s="3">
        <v>44196</v>
      </c>
      <c r="D32" s="2" t="s">
        <v>210</v>
      </c>
      <c r="G32" s="4" t="s">
        <v>227</v>
      </c>
      <c r="H32" s="4" t="s">
        <v>228</v>
      </c>
      <c r="I32" s="4" t="s">
        <v>307</v>
      </c>
      <c r="J32" s="4" t="s">
        <v>306</v>
      </c>
      <c r="K32" s="4" t="s">
        <v>270</v>
      </c>
      <c r="L32" s="2" t="s">
        <v>214</v>
      </c>
      <c r="M32" s="5">
        <v>3623.3</v>
      </c>
      <c r="N32" s="5">
        <v>3800</v>
      </c>
      <c r="O32" s="2" t="s">
        <v>220</v>
      </c>
      <c r="V32" s="6">
        <v>1811.65</v>
      </c>
      <c r="W32" s="5">
        <v>1900</v>
      </c>
      <c r="X32" s="2" t="s">
        <v>221</v>
      </c>
      <c r="CL32" s="2" t="s">
        <v>222</v>
      </c>
      <c r="CM32" s="3">
        <v>44227</v>
      </c>
      <c r="CN32" s="3">
        <v>44196</v>
      </c>
    </row>
    <row r="33" spans="1:92" s="2" customFormat="1" x14ac:dyDescent="0.25">
      <c r="A33" s="2">
        <v>2020</v>
      </c>
      <c r="B33" s="3">
        <v>44105</v>
      </c>
      <c r="C33" s="3">
        <v>44196</v>
      </c>
      <c r="D33" s="2" t="s">
        <v>210</v>
      </c>
      <c r="G33" s="4" t="s">
        <v>232</v>
      </c>
      <c r="H33" s="4" t="s">
        <v>308</v>
      </c>
      <c r="I33" s="4" t="s">
        <v>309</v>
      </c>
      <c r="J33" s="4" t="s">
        <v>270</v>
      </c>
      <c r="K33" s="4" t="s">
        <v>310</v>
      </c>
      <c r="L33" s="2" t="s">
        <v>214</v>
      </c>
      <c r="M33" s="5">
        <v>10158.68</v>
      </c>
      <c r="N33" s="5">
        <v>8000</v>
      </c>
      <c r="O33" s="2" t="s">
        <v>220</v>
      </c>
      <c r="V33" s="6">
        <v>5079.34</v>
      </c>
      <c r="W33" s="5">
        <v>4000</v>
      </c>
      <c r="X33" s="2" t="s">
        <v>221</v>
      </c>
      <c r="CL33" s="2" t="s">
        <v>222</v>
      </c>
      <c r="CM33" s="3">
        <v>44227</v>
      </c>
      <c r="CN33" s="3">
        <v>44196</v>
      </c>
    </row>
    <row r="34" spans="1:92" s="2" customFormat="1" x14ac:dyDescent="0.25">
      <c r="A34" s="2">
        <v>2020</v>
      </c>
      <c r="B34" s="3">
        <v>44105</v>
      </c>
      <c r="C34" s="3">
        <v>44196</v>
      </c>
      <c r="D34" s="2" t="s">
        <v>210</v>
      </c>
      <c r="G34" s="4" t="s">
        <v>311</v>
      </c>
      <c r="H34" s="4" t="s">
        <v>216</v>
      </c>
      <c r="I34" s="4" t="s">
        <v>312</v>
      </c>
      <c r="J34" s="4" t="s">
        <v>270</v>
      </c>
      <c r="K34" s="4" t="s">
        <v>263</v>
      </c>
      <c r="L34" s="2" t="s">
        <v>213</v>
      </c>
      <c r="M34" s="5">
        <v>3623.3</v>
      </c>
      <c r="N34" s="5">
        <v>3800</v>
      </c>
      <c r="O34" s="2" t="s">
        <v>220</v>
      </c>
      <c r="V34" s="6">
        <v>1811.65</v>
      </c>
      <c r="W34" s="5">
        <v>1900</v>
      </c>
      <c r="X34" s="2" t="s">
        <v>221</v>
      </c>
      <c r="CL34" s="2" t="s">
        <v>222</v>
      </c>
      <c r="CM34" s="3">
        <v>44227</v>
      </c>
      <c r="CN34" s="3">
        <v>44196</v>
      </c>
    </row>
    <row r="35" spans="1:92" s="2" customFormat="1" x14ac:dyDescent="0.25">
      <c r="A35" s="2">
        <v>2020</v>
      </c>
      <c r="B35" s="3">
        <v>44105</v>
      </c>
      <c r="C35" s="3">
        <v>44196</v>
      </c>
      <c r="D35" s="2" t="s">
        <v>210</v>
      </c>
      <c r="G35" s="4" t="s">
        <v>313</v>
      </c>
      <c r="H35" s="4" t="s">
        <v>216</v>
      </c>
      <c r="I35" s="4" t="s">
        <v>314</v>
      </c>
      <c r="J35" s="4" t="s">
        <v>270</v>
      </c>
      <c r="K35" s="4" t="s">
        <v>259</v>
      </c>
      <c r="L35" s="2" t="s">
        <v>214</v>
      </c>
      <c r="M35" s="5">
        <v>4969.62</v>
      </c>
      <c r="N35" s="5">
        <v>5000</v>
      </c>
      <c r="O35" s="2" t="s">
        <v>220</v>
      </c>
      <c r="V35" s="6">
        <v>2484.81</v>
      </c>
      <c r="W35" s="5">
        <v>2500</v>
      </c>
      <c r="X35" s="2" t="s">
        <v>221</v>
      </c>
      <c r="CL35" s="2" t="s">
        <v>222</v>
      </c>
      <c r="CM35" s="3">
        <v>44227</v>
      </c>
      <c r="CN35" s="3">
        <v>44196</v>
      </c>
    </row>
    <row r="36" spans="1:92" s="2" customFormat="1" x14ac:dyDescent="0.25">
      <c r="A36" s="2">
        <v>2020</v>
      </c>
      <c r="B36" s="3">
        <v>44105</v>
      </c>
      <c r="C36" s="3">
        <v>44196</v>
      </c>
      <c r="D36" s="2" t="s">
        <v>210</v>
      </c>
      <c r="G36" s="4" t="s">
        <v>227</v>
      </c>
      <c r="H36" s="4" t="s">
        <v>277</v>
      </c>
      <c r="I36" s="4" t="s">
        <v>315</v>
      </c>
      <c r="J36" s="4" t="s">
        <v>270</v>
      </c>
      <c r="K36" s="4" t="s">
        <v>316</v>
      </c>
      <c r="L36" s="2" t="s">
        <v>214</v>
      </c>
      <c r="M36" s="5">
        <v>11110.16</v>
      </c>
      <c r="N36" s="5">
        <v>10000</v>
      </c>
      <c r="O36" s="2" t="s">
        <v>220</v>
      </c>
      <c r="V36" s="6">
        <v>5555.08</v>
      </c>
      <c r="W36" s="5">
        <v>5000</v>
      </c>
      <c r="X36" s="2" t="s">
        <v>221</v>
      </c>
      <c r="CL36" s="2" t="s">
        <v>222</v>
      </c>
      <c r="CM36" s="3">
        <v>44227</v>
      </c>
      <c r="CN36" s="3">
        <v>44196</v>
      </c>
    </row>
    <row r="37" spans="1:92" s="2" customFormat="1" x14ac:dyDescent="0.25">
      <c r="A37" s="2">
        <v>2020</v>
      </c>
      <c r="B37" s="3">
        <v>44105</v>
      </c>
      <c r="C37" s="3">
        <v>44196</v>
      </c>
      <c r="D37" s="2" t="s">
        <v>210</v>
      </c>
      <c r="G37" s="4" t="s">
        <v>311</v>
      </c>
      <c r="H37" s="4" t="s">
        <v>216</v>
      </c>
      <c r="I37" s="4" t="s">
        <v>317</v>
      </c>
      <c r="J37" s="4" t="s">
        <v>318</v>
      </c>
      <c r="K37" s="4" t="s">
        <v>319</v>
      </c>
      <c r="L37" s="2" t="s">
        <v>214</v>
      </c>
      <c r="M37" s="5">
        <v>4969.62</v>
      </c>
      <c r="N37" s="5">
        <v>5000</v>
      </c>
      <c r="O37" s="2" t="s">
        <v>220</v>
      </c>
      <c r="V37" s="6">
        <v>2484.81</v>
      </c>
      <c r="W37" s="5">
        <v>2500</v>
      </c>
      <c r="X37" s="2" t="s">
        <v>221</v>
      </c>
      <c r="CL37" s="2" t="s">
        <v>222</v>
      </c>
      <c r="CM37" s="3">
        <v>44227</v>
      </c>
      <c r="CN37" s="3">
        <v>44196</v>
      </c>
    </row>
    <row r="38" spans="1:92" s="2" customFormat="1" x14ac:dyDescent="0.25">
      <c r="A38" s="2">
        <v>2020</v>
      </c>
      <c r="B38" s="3">
        <v>44105</v>
      </c>
      <c r="C38" s="3">
        <v>44196</v>
      </c>
      <c r="D38" s="2" t="s">
        <v>210</v>
      </c>
      <c r="G38" s="4" t="s">
        <v>227</v>
      </c>
      <c r="H38" s="4" t="s">
        <v>320</v>
      </c>
      <c r="I38" s="4" t="s">
        <v>321</v>
      </c>
      <c r="J38" s="4" t="s">
        <v>322</v>
      </c>
      <c r="K38" s="4" t="s">
        <v>273</v>
      </c>
      <c r="L38" s="2" t="s">
        <v>214</v>
      </c>
      <c r="M38" s="5">
        <v>6125.64</v>
      </c>
      <c r="N38" s="5">
        <v>6000</v>
      </c>
      <c r="O38" s="2" t="s">
        <v>220</v>
      </c>
      <c r="V38" s="6">
        <v>3062.82</v>
      </c>
      <c r="W38" s="5">
        <v>3000</v>
      </c>
      <c r="X38" s="2" t="s">
        <v>221</v>
      </c>
      <c r="CL38" s="2" t="s">
        <v>222</v>
      </c>
      <c r="CM38" s="3">
        <v>44227</v>
      </c>
      <c r="CN38" s="3">
        <v>44196</v>
      </c>
    </row>
    <row r="39" spans="1:92" s="2" customFormat="1" x14ac:dyDescent="0.25">
      <c r="A39" s="2">
        <v>2020</v>
      </c>
      <c r="B39" s="3">
        <v>44105</v>
      </c>
      <c r="C39" s="3">
        <v>44196</v>
      </c>
      <c r="D39" s="2" t="s">
        <v>210</v>
      </c>
      <c r="G39" s="4" t="s">
        <v>223</v>
      </c>
      <c r="H39" s="4" t="s">
        <v>224</v>
      </c>
      <c r="I39" s="4" t="s">
        <v>323</v>
      </c>
      <c r="J39" s="4" t="s">
        <v>322</v>
      </c>
      <c r="K39" s="4" t="s">
        <v>324</v>
      </c>
      <c r="L39" s="2" t="s">
        <v>213</v>
      </c>
      <c r="M39" s="5">
        <v>3623.3</v>
      </c>
      <c r="N39" s="5">
        <v>3800</v>
      </c>
      <c r="O39" s="2" t="s">
        <v>220</v>
      </c>
      <c r="V39" s="6">
        <v>1811.65</v>
      </c>
      <c r="W39" s="5">
        <v>1900</v>
      </c>
      <c r="X39" s="2" t="s">
        <v>221</v>
      </c>
      <c r="CL39" s="2" t="s">
        <v>222</v>
      </c>
      <c r="CM39" s="3">
        <v>44227</v>
      </c>
      <c r="CN39" s="3">
        <v>44196</v>
      </c>
    </row>
    <row r="40" spans="1:92" s="2" customFormat="1" x14ac:dyDescent="0.25">
      <c r="A40" s="2">
        <v>2020</v>
      </c>
      <c r="B40" s="3">
        <v>44105</v>
      </c>
      <c r="C40" s="3">
        <v>44196</v>
      </c>
      <c r="D40" s="2" t="s">
        <v>210</v>
      </c>
      <c r="G40" s="4" t="s">
        <v>311</v>
      </c>
      <c r="H40" s="4" t="s">
        <v>216</v>
      </c>
      <c r="I40" s="4" t="s">
        <v>325</v>
      </c>
      <c r="J40" s="4" t="s">
        <v>243</v>
      </c>
      <c r="K40" s="4" t="s">
        <v>326</v>
      </c>
      <c r="L40" s="2" t="s">
        <v>213</v>
      </c>
      <c r="M40" s="5">
        <v>3623.3</v>
      </c>
      <c r="N40" s="5">
        <v>3800</v>
      </c>
      <c r="O40" s="2" t="s">
        <v>220</v>
      </c>
      <c r="V40" s="6">
        <v>1811.65</v>
      </c>
      <c r="W40" s="5">
        <v>1900</v>
      </c>
      <c r="X40" s="2" t="s">
        <v>221</v>
      </c>
      <c r="CL40" s="2" t="s">
        <v>222</v>
      </c>
      <c r="CM40" s="3">
        <v>44227</v>
      </c>
      <c r="CN40" s="3">
        <v>44196</v>
      </c>
    </row>
    <row r="41" spans="1:92" s="2" customFormat="1" x14ac:dyDescent="0.25">
      <c r="A41" s="2">
        <v>2020</v>
      </c>
      <c r="B41" s="3">
        <v>44105</v>
      </c>
      <c r="C41" s="3">
        <v>44196</v>
      </c>
      <c r="D41" s="2" t="s">
        <v>210</v>
      </c>
      <c r="G41" s="4" t="s">
        <v>232</v>
      </c>
      <c r="H41" s="4" t="s">
        <v>320</v>
      </c>
      <c r="I41" s="4" t="s">
        <v>327</v>
      </c>
      <c r="J41" s="4" t="s">
        <v>243</v>
      </c>
      <c r="K41" s="4" t="s">
        <v>328</v>
      </c>
      <c r="L41" s="2" t="s">
        <v>214</v>
      </c>
      <c r="M41" s="5">
        <v>16065.16</v>
      </c>
      <c r="N41" s="5">
        <v>11999.98</v>
      </c>
      <c r="O41" s="2" t="s">
        <v>220</v>
      </c>
      <c r="V41" s="6">
        <v>8032.58</v>
      </c>
      <c r="W41" s="5">
        <v>5999.99</v>
      </c>
      <c r="X41" s="2" t="s">
        <v>221</v>
      </c>
      <c r="CL41" s="2" t="s">
        <v>222</v>
      </c>
      <c r="CM41" s="3">
        <v>44227</v>
      </c>
      <c r="CN41" s="3">
        <v>44196</v>
      </c>
    </row>
    <row r="42" spans="1:92" s="2" customFormat="1" x14ac:dyDescent="0.25">
      <c r="A42" s="2">
        <v>2020</v>
      </c>
      <c r="B42" s="3">
        <v>44105</v>
      </c>
      <c r="C42" s="3">
        <v>44196</v>
      </c>
      <c r="D42" s="2" t="s">
        <v>210</v>
      </c>
      <c r="G42" s="4" t="s">
        <v>227</v>
      </c>
      <c r="H42" s="4" t="s">
        <v>308</v>
      </c>
      <c r="I42" s="4" t="s">
        <v>329</v>
      </c>
      <c r="J42" s="4" t="s">
        <v>330</v>
      </c>
      <c r="K42" s="4" t="s">
        <v>331</v>
      </c>
      <c r="L42" s="2" t="s">
        <v>213</v>
      </c>
      <c r="M42" s="5">
        <v>3623.3</v>
      </c>
      <c r="N42" s="5">
        <v>3800</v>
      </c>
      <c r="O42" s="2" t="s">
        <v>220</v>
      </c>
      <c r="V42" s="6">
        <v>1811.65</v>
      </c>
      <c r="W42" s="5">
        <v>1900</v>
      </c>
      <c r="X42" s="2" t="s">
        <v>221</v>
      </c>
      <c r="CL42" s="2" t="s">
        <v>222</v>
      </c>
      <c r="CM42" s="3">
        <v>44227</v>
      </c>
      <c r="CN42" s="3">
        <v>44196</v>
      </c>
    </row>
    <row r="43" spans="1:92" s="2" customFormat="1" x14ac:dyDescent="0.25">
      <c r="A43" s="2">
        <v>2020</v>
      </c>
      <c r="B43" s="3">
        <v>44105</v>
      </c>
      <c r="C43" s="3">
        <v>44196</v>
      </c>
      <c r="D43" s="2" t="s">
        <v>210</v>
      </c>
      <c r="G43" s="4" t="s">
        <v>227</v>
      </c>
      <c r="H43" s="4" t="s">
        <v>332</v>
      </c>
      <c r="I43" s="4" t="s">
        <v>333</v>
      </c>
      <c r="J43" s="4" t="s">
        <v>334</v>
      </c>
      <c r="K43" s="4" t="s">
        <v>335</v>
      </c>
      <c r="L43" s="2" t="s">
        <v>213</v>
      </c>
      <c r="M43" s="5">
        <v>4969.62</v>
      </c>
      <c r="N43" s="5">
        <v>5000</v>
      </c>
      <c r="O43" s="2" t="s">
        <v>220</v>
      </c>
      <c r="V43" s="6">
        <v>2484.81</v>
      </c>
      <c r="W43" s="5">
        <v>2500</v>
      </c>
      <c r="X43" s="2" t="s">
        <v>221</v>
      </c>
      <c r="CL43" s="2" t="s">
        <v>222</v>
      </c>
      <c r="CM43" s="3">
        <v>44227</v>
      </c>
      <c r="CN43" s="3">
        <v>44196</v>
      </c>
    </row>
    <row r="44" spans="1:92" s="2" customFormat="1" x14ac:dyDescent="0.25">
      <c r="A44" s="2">
        <v>2020</v>
      </c>
      <c r="B44" s="3">
        <v>44105</v>
      </c>
      <c r="C44" s="3">
        <v>44196</v>
      </c>
      <c r="D44" s="2" t="s">
        <v>210</v>
      </c>
      <c r="G44" s="4" t="s">
        <v>336</v>
      </c>
      <c r="H44" s="4" t="s">
        <v>249</v>
      </c>
      <c r="I44" s="4" t="s">
        <v>337</v>
      </c>
      <c r="J44" s="4" t="s">
        <v>338</v>
      </c>
      <c r="K44" s="4" t="s">
        <v>339</v>
      </c>
      <c r="L44" s="2" t="s">
        <v>213</v>
      </c>
      <c r="M44" s="5">
        <v>5194.04</v>
      </c>
      <c r="N44" s="5">
        <v>5200</v>
      </c>
      <c r="O44" s="2" t="s">
        <v>220</v>
      </c>
      <c r="V44" s="6">
        <v>2597.02</v>
      </c>
      <c r="W44" s="5">
        <v>2600</v>
      </c>
      <c r="X44" s="2" t="s">
        <v>221</v>
      </c>
      <c r="CL44" s="2" t="s">
        <v>222</v>
      </c>
      <c r="CM44" s="3">
        <v>44227</v>
      </c>
      <c r="CN44" s="3">
        <v>44196</v>
      </c>
    </row>
    <row r="45" spans="1:92" s="2" customFormat="1" x14ac:dyDescent="0.25">
      <c r="A45" s="2">
        <v>2020</v>
      </c>
      <c r="B45" s="3">
        <v>44105</v>
      </c>
      <c r="C45" s="3">
        <v>44196</v>
      </c>
      <c r="D45" s="2" t="s">
        <v>210</v>
      </c>
      <c r="G45" s="4" t="s">
        <v>227</v>
      </c>
      <c r="H45" s="4" t="s">
        <v>228</v>
      </c>
      <c r="I45" s="4" t="s">
        <v>340</v>
      </c>
      <c r="J45" s="4" t="s">
        <v>338</v>
      </c>
      <c r="K45" s="4" t="s">
        <v>283</v>
      </c>
      <c r="L45" s="2" t="s">
        <v>214</v>
      </c>
      <c r="M45" s="5">
        <v>3623.3</v>
      </c>
      <c r="N45" s="5">
        <v>3800</v>
      </c>
      <c r="O45" s="2" t="s">
        <v>220</v>
      </c>
      <c r="V45" s="6">
        <v>1811.65</v>
      </c>
      <c r="W45" s="5">
        <v>1900</v>
      </c>
      <c r="X45" s="2" t="s">
        <v>221</v>
      </c>
      <c r="CL45" s="2" t="s">
        <v>222</v>
      </c>
      <c r="CM45" s="3">
        <v>44227</v>
      </c>
      <c r="CN45" s="3">
        <v>44196</v>
      </c>
    </row>
    <row r="46" spans="1:92" s="2" customFormat="1" x14ac:dyDescent="0.25">
      <c r="A46" s="2">
        <v>2020</v>
      </c>
      <c r="B46" s="3">
        <v>44105</v>
      </c>
      <c r="C46" s="3">
        <v>44196</v>
      </c>
      <c r="D46" s="2" t="s">
        <v>210</v>
      </c>
      <c r="G46" s="4" t="s">
        <v>341</v>
      </c>
      <c r="H46" s="4" t="s">
        <v>304</v>
      </c>
      <c r="I46" s="4" t="s">
        <v>342</v>
      </c>
      <c r="J46" s="4" t="s">
        <v>343</v>
      </c>
      <c r="K46" s="4" t="s">
        <v>288</v>
      </c>
      <c r="L46" s="2" t="s">
        <v>213</v>
      </c>
      <c r="M46" s="5">
        <v>19066.36</v>
      </c>
      <c r="N46" s="5">
        <v>13999.98</v>
      </c>
      <c r="O46" s="2" t="s">
        <v>220</v>
      </c>
      <c r="V46" s="6">
        <v>9533.18</v>
      </c>
      <c r="W46" s="5">
        <v>6999.99</v>
      </c>
      <c r="X46" s="2" t="s">
        <v>221</v>
      </c>
      <c r="CL46" s="2" t="s">
        <v>222</v>
      </c>
      <c r="CM46" s="3">
        <v>44227</v>
      </c>
      <c r="CN46" s="3">
        <v>44196</v>
      </c>
    </row>
    <row r="47" spans="1:92" s="2" customFormat="1" x14ac:dyDescent="0.25">
      <c r="A47" s="2">
        <v>2020</v>
      </c>
      <c r="B47" s="3">
        <v>44105</v>
      </c>
      <c r="C47" s="3">
        <v>44196</v>
      </c>
      <c r="D47" s="2" t="s">
        <v>210</v>
      </c>
      <c r="G47" s="4" t="s">
        <v>344</v>
      </c>
      <c r="H47" s="4" t="s">
        <v>249</v>
      </c>
      <c r="I47" s="4" t="s">
        <v>345</v>
      </c>
      <c r="J47" s="4" t="s">
        <v>346</v>
      </c>
      <c r="K47" s="4" t="s">
        <v>347</v>
      </c>
      <c r="L47" s="2" t="s">
        <v>214</v>
      </c>
      <c r="M47" s="5">
        <v>5194.04</v>
      </c>
      <c r="N47" s="5">
        <v>5200</v>
      </c>
      <c r="O47" s="2" t="s">
        <v>220</v>
      </c>
      <c r="V47" s="6">
        <v>2597.02</v>
      </c>
      <c r="W47" s="5">
        <v>2600</v>
      </c>
      <c r="X47" s="2" t="s">
        <v>221</v>
      </c>
      <c r="CL47" s="2" t="s">
        <v>222</v>
      </c>
      <c r="CM47" s="3">
        <v>44227</v>
      </c>
      <c r="CN47" s="3">
        <v>44196</v>
      </c>
    </row>
    <row r="48" spans="1:92" s="2" customFormat="1" x14ac:dyDescent="0.25">
      <c r="A48" s="2">
        <v>2020</v>
      </c>
      <c r="B48" s="3">
        <v>44105</v>
      </c>
      <c r="C48" s="3">
        <v>44196</v>
      </c>
      <c r="D48" s="2" t="s">
        <v>210</v>
      </c>
      <c r="G48" s="4" t="s">
        <v>227</v>
      </c>
      <c r="H48" s="4" t="s">
        <v>228</v>
      </c>
      <c r="I48" s="4" t="s">
        <v>348</v>
      </c>
      <c r="J48" s="4" t="s">
        <v>349</v>
      </c>
      <c r="K48" s="4" t="s">
        <v>350</v>
      </c>
      <c r="L48" s="2" t="s">
        <v>214</v>
      </c>
      <c r="M48" s="5">
        <v>3623.3</v>
      </c>
      <c r="N48" s="5">
        <v>3800</v>
      </c>
      <c r="O48" s="2" t="s">
        <v>220</v>
      </c>
      <c r="V48" s="6">
        <v>1811.65</v>
      </c>
      <c r="W48" s="5">
        <v>1900</v>
      </c>
      <c r="X48" s="2" t="s">
        <v>221</v>
      </c>
      <c r="CL48" s="2" t="s">
        <v>222</v>
      </c>
      <c r="CM48" s="3">
        <v>44227</v>
      </c>
      <c r="CN48" s="3">
        <v>44196</v>
      </c>
    </row>
    <row r="49" spans="1:92" s="2" customFormat="1" x14ac:dyDescent="0.25">
      <c r="A49" s="2">
        <v>2020</v>
      </c>
      <c r="B49" s="3">
        <v>44105</v>
      </c>
      <c r="C49" s="3">
        <v>44196</v>
      </c>
      <c r="D49" s="2" t="s">
        <v>210</v>
      </c>
      <c r="G49" s="4" t="s">
        <v>227</v>
      </c>
      <c r="H49" s="4" t="s">
        <v>351</v>
      </c>
      <c r="I49" s="4" t="s">
        <v>281</v>
      </c>
      <c r="J49" s="4" t="s">
        <v>349</v>
      </c>
      <c r="K49" s="4" t="s">
        <v>283</v>
      </c>
      <c r="L49" s="2" t="s">
        <v>214</v>
      </c>
      <c r="M49" s="5">
        <v>3623.3</v>
      </c>
      <c r="N49" s="5">
        <v>3800</v>
      </c>
      <c r="O49" s="2" t="s">
        <v>220</v>
      </c>
      <c r="V49" s="6">
        <v>1811.65</v>
      </c>
      <c r="W49" s="5">
        <v>1900</v>
      </c>
      <c r="X49" s="2" t="s">
        <v>221</v>
      </c>
      <c r="CL49" s="2" t="s">
        <v>222</v>
      </c>
      <c r="CM49" s="3">
        <v>44227</v>
      </c>
      <c r="CN49" s="3">
        <v>44196</v>
      </c>
    </row>
    <row r="50" spans="1:92" s="2" customFormat="1" x14ac:dyDescent="0.25">
      <c r="A50" s="2">
        <v>2020</v>
      </c>
      <c r="B50" s="3">
        <v>44105</v>
      </c>
      <c r="C50" s="3">
        <v>44196</v>
      </c>
      <c r="D50" s="2" t="s">
        <v>210</v>
      </c>
      <c r="G50" s="4" t="s">
        <v>227</v>
      </c>
      <c r="H50" s="4" t="s">
        <v>228</v>
      </c>
      <c r="I50" s="4" t="s">
        <v>352</v>
      </c>
      <c r="J50" s="4" t="s">
        <v>349</v>
      </c>
      <c r="K50" s="4" t="s">
        <v>326</v>
      </c>
      <c r="L50" s="2" t="s">
        <v>214</v>
      </c>
      <c r="M50" s="5">
        <v>3623.3</v>
      </c>
      <c r="N50" s="5">
        <v>3800</v>
      </c>
      <c r="O50" s="2" t="s">
        <v>220</v>
      </c>
      <c r="V50" s="6">
        <v>1811.65</v>
      </c>
      <c r="W50" s="5">
        <v>1900</v>
      </c>
      <c r="X50" s="2" t="s">
        <v>221</v>
      </c>
      <c r="CL50" s="2" t="s">
        <v>222</v>
      </c>
      <c r="CM50" s="3">
        <v>44227</v>
      </c>
      <c r="CN50" s="3">
        <v>44196</v>
      </c>
    </row>
    <row r="51" spans="1:92" s="2" customFormat="1" x14ac:dyDescent="0.25">
      <c r="A51" s="2">
        <v>2020</v>
      </c>
      <c r="B51" s="3">
        <v>44105</v>
      </c>
      <c r="C51" s="3">
        <v>44196</v>
      </c>
      <c r="D51" s="2" t="s">
        <v>210</v>
      </c>
      <c r="G51" s="4" t="s">
        <v>353</v>
      </c>
      <c r="H51" s="4" t="s">
        <v>354</v>
      </c>
      <c r="I51" s="4" t="s">
        <v>355</v>
      </c>
      <c r="J51" s="4" t="s">
        <v>356</v>
      </c>
      <c r="K51" s="4" t="s">
        <v>357</v>
      </c>
      <c r="L51" s="2" t="s">
        <v>213</v>
      </c>
      <c r="M51" s="5">
        <v>3383.8</v>
      </c>
      <c r="N51" s="5">
        <v>3600</v>
      </c>
      <c r="O51" s="2" t="s">
        <v>220</v>
      </c>
      <c r="V51" s="6">
        <v>1691.9</v>
      </c>
      <c r="W51" s="5">
        <v>1800</v>
      </c>
      <c r="X51" s="2" t="s">
        <v>221</v>
      </c>
      <c r="CL51" s="2" t="s">
        <v>222</v>
      </c>
      <c r="CM51" s="3">
        <v>44227</v>
      </c>
      <c r="CN51" s="3">
        <v>44196</v>
      </c>
    </row>
    <row r="52" spans="1:92" s="2" customFormat="1" x14ac:dyDescent="0.25">
      <c r="A52" s="2">
        <v>2020</v>
      </c>
      <c r="B52" s="3">
        <v>44105</v>
      </c>
      <c r="C52" s="3">
        <v>44196</v>
      </c>
      <c r="D52" s="2" t="s">
        <v>210</v>
      </c>
      <c r="G52" s="4" t="s">
        <v>232</v>
      </c>
      <c r="H52" s="4" t="s">
        <v>277</v>
      </c>
      <c r="I52" s="4" t="s">
        <v>358</v>
      </c>
      <c r="J52" s="4" t="s">
        <v>359</v>
      </c>
      <c r="K52" s="4" t="s">
        <v>360</v>
      </c>
      <c r="L52" s="2" t="s">
        <v>214</v>
      </c>
      <c r="M52" s="5">
        <v>34401.9</v>
      </c>
      <c r="N52" s="5">
        <v>24000</v>
      </c>
      <c r="O52" s="2" t="s">
        <v>220</v>
      </c>
      <c r="V52" s="6">
        <v>17200.95</v>
      </c>
      <c r="W52" s="5">
        <v>12000</v>
      </c>
      <c r="X52" s="2" t="s">
        <v>221</v>
      </c>
      <c r="CL52" s="2" t="s">
        <v>222</v>
      </c>
      <c r="CM52" s="3">
        <v>44227</v>
      </c>
      <c r="CN52" s="3">
        <v>44196</v>
      </c>
    </row>
    <row r="53" spans="1:92" s="2" customFormat="1" x14ac:dyDescent="0.25">
      <c r="A53" s="2">
        <v>2020</v>
      </c>
      <c r="B53" s="3">
        <v>44105</v>
      </c>
      <c r="C53" s="3">
        <v>44196</v>
      </c>
      <c r="D53" s="2" t="s">
        <v>210</v>
      </c>
      <c r="G53" s="4" t="s">
        <v>361</v>
      </c>
      <c r="H53" s="4" t="s">
        <v>362</v>
      </c>
      <c r="I53" s="4" t="s">
        <v>363</v>
      </c>
      <c r="J53" s="4" t="s">
        <v>364</v>
      </c>
      <c r="K53" s="4" t="s">
        <v>288</v>
      </c>
      <c r="L53" s="2" t="s">
        <v>213</v>
      </c>
      <c r="M53" s="5">
        <v>4969.62</v>
      </c>
      <c r="N53" s="5">
        <v>5000</v>
      </c>
      <c r="O53" s="2" t="s">
        <v>220</v>
      </c>
      <c r="V53" s="6">
        <v>2484.81</v>
      </c>
      <c r="W53" s="5">
        <v>2500</v>
      </c>
      <c r="X53" s="2" t="s">
        <v>221</v>
      </c>
      <c r="CL53" s="2" t="s">
        <v>222</v>
      </c>
      <c r="CM53" s="3">
        <v>44227</v>
      </c>
      <c r="CN53" s="3">
        <v>44196</v>
      </c>
    </row>
    <row r="54" spans="1:92" s="2" customFormat="1" x14ac:dyDescent="0.25">
      <c r="A54" s="2">
        <v>2020</v>
      </c>
      <c r="B54" s="3">
        <v>44105</v>
      </c>
      <c r="C54" s="3">
        <v>44196</v>
      </c>
      <c r="D54" s="2" t="s">
        <v>210</v>
      </c>
      <c r="G54" s="4" t="s">
        <v>227</v>
      </c>
      <c r="H54" s="4" t="s">
        <v>268</v>
      </c>
      <c r="I54" s="4" t="s">
        <v>365</v>
      </c>
      <c r="J54" s="4" t="s">
        <v>366</v>
      </c>
      <c r="K54" s="4" t="s">
        <v>367</v>
      </c>
      <c r="L54" s="2" t="s">
        <v>213</v>
      </c>
      <c r="M54" s="5">
        <v>3623.3</v>
      </c>
      <c r="N54" s="5">
        <v>3800</v>
      </c>
      <c r="O54" s="2" t="s">
        <v>220</v>
      </c>
      <c r="V54" s="6">
        <v>1811.65</v>
      </c>
      <c r="W54" s="5">
        <v>1900</v>
      </c>
      <c r="X54" s="2" t="s">
        <v>221</v>
      </c>
      <c r="CL54" s="2" t="s">
        <v>222</v>
      </c>
      <c r="CM54" s="3">
        <v>44227</v>
      </c>
      <c r="CN54" s="3">
        <v>44196</v>
      </c>
    </row>
    <row r="55" spans="1:92" s="2" customFormat="1" x14ac:dyDescent="0.25">
      <c r="A55" s="2">
        <v>2020</v>
      </c>
      <c r="B55" s="3">
        <v>44105</v>
      </c>
      <c r="C55" s="3">
        <v>44196</v>
      </c>
      <c r="D55" s="2" t="s">
        <v>210</v>
      </c>
      <c r="G55" s="4" t="s">
        <v>227</v>
      </c>
      <c r="H55" s="4" t="s">
        <v>224</v>
      </c>
      <c r="I55" s="4" t="s">
        <v>368</v>
      </c>
      <c r="J55" s="4" t="s">
        <v>369</v>
      </c>
      <c r="K55" s="4" t="s">
        <v>370</v>
      </c>
      <c r="L55" s="2" t="s">
        <v>213</v>
      </c>
      <c r="M55" s="5">
        <v>3623.3</v>
      </c>
      <c r="N55" s="5">
        <v>3800</v>
      </c>
      <c r="O55" s="2" t="s">
        <v>220</v>
      </c>
      <c r="V55" s="6">
        <v>1811.65</v>
      </c>
      <c r="W55" s="5">
        <v>1900</v>
      </c>
      <c r="X55" s="2" t="s">
        <v>221</v>
      </c>
      <c r="CL55" s="2" t="s">
        <v>222</v>
      </c>
      <c r="CM55" s="3">
        <v>44227</v>
      </c>
      <c r="CN55" s="3">
        <v>44196</v>
      </c>
    </row>
    <row r="56" spans="1:92" s="2" customFormat="1" x14ac:dyDescent="0.25">
      <c r="A56" s="2">
        <v>2020</v>
      </c>
      <c r="B56" s="3">
        <v>44105</v>
      </c>
      <c r="C56" s="3">
        <v>44196</v>
      </c>
      <c r="D56" s="2" t="s">
        <v>210</v>
      </c>
      <c r="G56" s="4" t="s">
        <v>311</v>
      </c>
      <c r="H56" s="2" t="s">
        <v>216</v>
      </c>
      <c r="I56" s="4" t="s">
        <v>371</v>
      </c>
      <c r="J56" s="4" t="s">
        <v>372</v>
      </c>
      <c r="K56" s="4" t="s">
        <v>373</v>
      </c>
      <c r="L56" s="2" t="s">
        <v>214</v>
      </c>
      <c r="M56" s="5">
        <v>3623.28</v>
      </c>
      <c r="N56" s="5">
        <v>3799.98</v>
      </c>
      <c r="O56" s="2" t="s">
        <v>220</v>
      </c>
      <c r="V56" s="6">
        <v>1811.64</v>
      </c>
      <c r="W56" s="5">
        <v>1899.99</v>
      </c>
      <c r="X56" s="2" t="s">
        <v>221</v>
      </c>
      <c r="CL56" s="2" t="s">
        <v>222</v>
      </c>
      <c r="CM56" s="3">
        <v>44227</v>
      </c>
      <c r="CN56" s="3">
        <v>44196</v>
      </c>
    </row>
    <row r="57" spans="1:92" s="2" customFormat="1" x14ac:dyDescent="0.25">
      <c r="A57" s="2">
        <v>2020</v>
      </c>
      <c r="B57" s="3">
        <v>44105</v>
      </c>
      <c r="C57" s="3">
        <v>44196</v>
      </c>
      <c r="D57" s="2" t="s">
        <v>210</v>
      </c>
      <c r="G57" s="4" t="s">
        <v>227</v>
      </c>
      <c r="H57" s="4" t="s">
        <v>228</v>
      </c>
      <c r="I57" s="4" t="s">
        <v>254</v>
      </c>
      <c r="J57" s="4" t="s">
        <v>335</v>
      </c>
      <c r="K57" s="4" t="s">
        <v>270</v>
      </c>
      <c r="L57" s="2" t="s">
        <v>214</v>
      </c>
      <c r="M57" s="5">
        <v>3623.3</v>
      </c>
      <c r="N57" s="5">
        <v>3800</v>
      </c>
      <c r="O57" s="2" t="s">
        <v>220</v>
      </c>
      <c r="V57" s="6">
        <v>1811.65</v>
      </c>
      <c r="W57" s="5">
        <v>1900</v>
      </c>
      <c r="X57" s="2" t="s">
        <v>221</v>
      </c>
      <c r="CL57" s="2" t="s">
        <v>222</v>
      </c>
      <c r="CM57" s="3">
        <v>44227</v>
      </c>
      <c r="CN57" s="3">
        <v>44196</v>
      </c>
    </row>
    <row r="58" spans="1:92" s="2" customFormat="1" x14ac:dyDescent="0.25">
      <c r="A58" s="2">
        <v>2020</v>
      </c>
      <c r="B58" s="3">
        <v>44105</v>
      </c>
      <c r="C58" s="3">
        <v>44196</v>
      </c>
      <c r="D58" s="2" t="s">
        <v>210</v>
      </c>
      <c r="G58" s="4" t="s">
        <v>232</v>
      </c>
      <c r="H58" s="4" t="s">
        <v>374</v>
      </c>
      <c r="I58" s="4" t="s">
        <v>375</v>
      </c>
      <c r="J58" s="4" t="s">
        <v>335</v>
      </c>
      <c r="K58" s="4" t="s">
        <v>376</v>
      </c>
      <c r="L58" s="2" t="s">
        <v>213</v>
      </c>
      <c r="M58" s="5">
        <v>8766.5400000000009</v>
      </c>
      <c r="N58" s="5">
        <v>7000</v>
      </c>
      <c r="O58" s="2" t="s">
        <v>220</v>
      </c>
      <c r="V58" s="6">
        <v>4383.2700000000004</v>
      </c>
      <c r="W58" s="5">
        <v>3500</v>
      </c>
      <c r="X58" s="2" t="s">
        <v>221</v>
      </c>
      <c r="CL58" s="2" t="s">
        <v>222</v>
      </c>
      <c r="CM58" s="3">
        <v>44227</v>
      </c>
      <c r="CN58" s="3">
        <v>44196</v>
      </c>
    </row>
    <row r="59" spans="1:92" s="2" customFormat="1" x14ac:dyDescent="0.25">
      <c r="A59" s="2">
        <v>2020</v>
      </c>
      <c r="B59" s="3">
        <v>44105</v>
      </c>
      <c r="C59" s="3">
        <v>44196</v>
      </c>
      <c r="D59" s="2" t="s">
        <v>210</v>
      </c>
      <c r="G59" s="4" t="s">
        <v>377</v>
      </c>
      <c r="H59" s="4" t="s">
        <v>377</v>
      </c>
      <c r="I59" s="4" t="s">
        <v>378</v>
      </c>
      <c r="J59" s="4" t="s">
        <v>335</v>
      </c>
      <c r="K59" s="4" t="s">
        <v>270</v>
      </c>
      <c r="L59" s="2" t="s">
        <v>213</v>
      </c>
      <c r="M59" s="5">
        <v>7334.2</v>
      </c>
      <c r="N59" s="5">
        <v>7000</v>
      </c>
      <c r="O59" s="2" t="s">
        <v>220</v>
      </c>
      <c r="V59" s="6">
        <v>3667.1</v>
      </c>
      <c r="W59" s="5">
        <v>3500</v>
      </c>
      <c r="X59" s="2" t="s">
        <v>221</v>
      </c>
      <c r="CL59" s="2" t="s">
        <v>222</v>
      </c>
      <c r="CM59" s="3">
        <v>44227</v>
      </c>
      <c r="CN59" s="3">
        <v>44196</v>
      </c>
    </row>
    <row r="60" spans="1:92" s="2" customFormat="1" x14ac:dyDescent="0.25">
      <c r="A60" s="2">
        <v>2020</v>
      </c>
      <c r="B60" s="3">
        <v>44105</v>
      </c>
      <c r="C60" s="3">
        <v>44196</v>
      </c>
      <c r="D60" s="2" t="s">
        <v>210</v>
      </c>
      <c r="G60" s="4" t="s">
        <v>311</v>
      </c>
      <c r="H60" s="4" t="s">
        <v>216</v>
      </c>
      <c r="I60" s="4" t="s">
        <v>379</v>
      </c>
      <c r="J60" s="4" t="s">
        <v>335</v>
      </c>
      <c r="K60" s="4" t="s">
        <v>380</v>
      </c>
      <c r="L60" s="2" t="s">
        <v>214</v>
      </c>
      <c r="M60" s="5">
        <v>4050.64</v>
      </c>
      <c r="N60" s="5">
        <v>4200</v>
      </c>
      <c r="O60" s="2" t="s">
        <v>220</v>
      </c>
      <c r="V60" s="6">
        <v>2025.32</v>
      </c>
      <c r="W60" s="5">
        <v>2100</v>
      </c>
      <c r="X60" s="2" t="s">
        <v>221</v>
      </c>
      <c r="CL60" s="2" t="s">
        <v>222</v>
      </c>
      <c r="CM60" s="3">
        <v>44227</v>
      </c>
      <c r="CN60" s="3">
        <v>44196</v>
      </c>
    </row>
    <row r="61" spans="1:92" s="2" customFormat="1" x14ac:dyDescent="0.25">
      <c r="A61" s="2">
        <v>2020</v>
      </c>
      <c r="B61" s="3">
        <v>44105</v>
      </c>
      <c r="C61" s="3">
        <v>44196</v>
      </c>
      <c r="D61" s="2" t="s">
        <v>210</v>
      </c>
      <c r="G61" s="4" t="s">
        <v>227</v>
      </c>
      <c r="H61" s="4" t="s">
        <v>244</v>
      </c>
      <c r="I61" s="4" t="s">
        <v>381</v>
      </c>
      <c r="J61" s="4" t="s">
        <v>335</v>
      </c>
      <c r="K61" s="4" t="s">
        <v>226</v>
      </c>
      <c r="L61" s="2" t="s">
        <v>214</v>
      </c>
      <c r="M61" s="5">
        <v>2956.44</v>
      </c>
      <c r="N61" s="5">
        <v>3200</v>
      </c>
      <c r="O61" s="2" t="s">
        <v>220</v>
      </c>
      <c r="V61" s="6">
        <v>1478.22</v>
      </c>
      <c r="W61" s="5">
        <v>1600</v>
      </c>
      <c r="X61" s="2" t="s">
        <v>221</v>
      </c>
      <c r="CL61" s="2" t="s">
        <v>222</v>
      </c>
      <c r="CM61" s="3">
        <v>44227</v>
      </c>
      <c r="CN61" s="3">
        <v>44196</v>
      </c>
    </row>
    <row r="62" spans="1:92" s="2" customFormat="1" x14ac:dyDescent="0.25">
      <c r="A62" s="2">
        <v>2020</v>
      </c>
      <c r="B62" s="3">
        <v>44105</v>
      </c>
      <c r="C62" s="3">
        <v>44196</v>
      </c>
      <c r="D62" s="2" t="s">
        <v>210</v>
      </c>
      <c r="G62" s="4" t="s">
        <v>227</v>
      </c>
      <c r="H62" s="4" t="s">
        <v>253</v>
      </c>
      <c r="I62" s="4" t="s">
        <v>382</v>
      </c>
      <c r="J62" s="4" t="s">
        <v>383</v>
      </c>
      <c r="K62" s="4" t="s">
        <v>306</v>
      </c>
      <c r="L62" s="2" t="s">
        <v>214</v>
      </c>
      <c r="M62" s="5">
        <v>5676.84</v>
      </c>
      <c r="N62" s="5">
        <v>5600.02</v>
      </c>
      <c r="O62" s="2" t="s">
        <v>220</v>
      </c>
      <c r="V62" s="6">
        <v>2838.42</v>
      </c>
      <c r="W62" s="5">
        <v>2800.01</v>
      </c>
      <c r="X62" s="2" t="s">
        <v>221</v>
      </c>
      <c r="CL62" s="2" t="s">
        <v>222</v>
      </c>
      <c r="CM62" s="3">
        <v>44227</v>
      </c>
      <c r="CN62" s="3">
        <v>44196</v>
      </c>
    </row>
    <row r="63" spans="1:92" s="2" customFormat="1" x14ac:dyDescent="0.25">
      <c r="A63" s="2">
        <v>2020</v>
      </c>
      <c r="B63" s="3">
        <v>44105</v>
      </c>
      <c r="C63" s="3">
        <v>44196</v>
      </c>
      <c r="D63" s="2" t="s">
        <v>210</v>
      </c>
      <c r="G63" s="4" t="s">
        <v>267</v>
      </c>
      <c r="H63" s="4" t="s">
        <v>384</v>
      </c>
      <c r="I63" s="4" t="s">
        <v>385</v>
      </c>
      <c r="J63" s="4" t="s">
        <v>386</v>
      </c>
      <c r="K63" s="4" t="s">
        <v>387</v>
      </c>
      <c r="L63" s="2" t="s">
        <v>213</v>
      </c>
      <c r="M63" s="5">
        <v>6613.44</v>
      </c>
      <c r="N63" s="5">
        <v>5599.98</v>
      </c>
      <c r="O63" s="2" t="s">
        <v>220</v>
      </c>
      <c r="V63" s="7">
        <v>3306.72</v>
      </c>
      <c r="W63" s="5">
        <v>2799.99</v>
      </c>
      <c r="X63" s="2" t="s">
        <v>221</v>
      </c>
      <c r="CL63" s="2" t="s">
        <v>222</v>
      </c>
      <c r="CM63" s="3">
        <v>44227</v>
      </c>
      <c r="CN63" s="3">
        <v>44196</v>
      </c>
    </row>
    <row r="64" spans="1:92" s="2" customFormat="1" x14ac:dyDescent="0.25">
      <c r="A64" s="2">
        <v>2020</v>
      </c>
      <c r="B64" s="3">
        <v>44105</v>
      </c>
      <c r="C64" s="3">
        <v>44196</v>
      </c>
      <c r="D64" s="2" t="s">
        <v>210</v>
      </c>
      <c r="G64" s="4" t="s">
        <v>388</v>
      </c>
      <c r="H64" s="4" t="s">
        <v>388</v>
      </c>
      <c r="I64" s="4" t="s">
        <v>389</v>
      </c>
      <c r="J64" s="4" t="s">
        <v>387</v>
      </c>
      <c r="K64" s="4" t="s">
        <v>390</v>
      </c>
      <c r="L64" s="2" t="s">
        <v>213</v>
      </c>
      <c r="M64" s="5">
        <v>28198.44</v>
      </c>
      <c r="N64" s="5">
        <v>19999.98</v>
      </c>
      <c r="O64" s="2" t="s">
        <v>220</v>
      </c>
      <c r="V64" s="6">
        <v>14099.22</v>
      </c>
      <c r="W64" s="5">
        <v>9999.99</v>
      </c>
      <c r="X64" s="2" t="s">
        <v>221</v>
      </c>
      <c r="CL64" s="2" t="s">
        <v>222</v>
      </c>
      <c r="CM64" s="3">
        <v>44227</v>
      </c>
      <c r="CN64" s="3">
        <v>44196</v>
      </c>
    </row>
    <row r="65" spans="1:92" s="2" customFormat="1" x14ac:dyDescent="0.25">
      <c r="A65" s="2">
        <v>2020</v>
      </c>
      <c r="B65" s="3">
        <v>44105</v>
      </c>
      <c r="C65" s="3">
        <v>44196</v>
      </c>
      <c r="D65" s="2" t="s">
        <v>210</v>
      </c>
      <c r="G65" s="4" t="s">
        <v>227</v>
      </c>
      <c r="H65" s="4" t="s">
        <v>391</v>
      </c>
      <c r="I65" s="4" t="s">
        <v>392</v>
      </c>
      <c r="J65" s="4" t="s">
        <v>387</v>
      </c>
      <c r="K65" s="4" t="s">
        <v>393</v>
      </c>
      <c r="L65" s="2" t="s">
        <v>214</v>
      </c>
      <c r="M65" s="5">
        <v>8704.66</v>
      </c>
      <c r="N65" s="5">
        <v>8000</v>
      </c>
      <c r="O65" s="2" t="s">
        <v>220</v>
      </c>
      <c r="V65" s="6">
        <v>4352.33</v>
      </c>
      <c r="W65" s="5">
        <v>4000</v>
      </c>
      <c r="X65" s="2" t="s">
        <v>221</v>
      </c>
      <c r="CL65" s="2" t="s">
        <v>222</v>
      </c>
      <c r="CM65" s="3">
        <v>44227</v>
      </c>
      <c r="CN65" s="3">
        <v>44196</v>
      </c>
    </row>
    <row r="66" spans="1:92" s="2" customFormat="1" x14ac:dyDescent="0.25">
      <c r="A66" s="2">
        <v>2020</v>
      </c>
      <c r="B66" s="3">
        <v>44105</v>
      </c>
      <c r="C66" s="3">
        <v>44196</v>
      </c>
      <c r="D66" s="2" t="s">
        <v>210</v>
      </c>
      <c r="G66" s="4" t="s">
        <v>394</v>
      </c>
      <c r="H66" s="4" t="s">
        <v>258</v>
      </c>
      <c r="I66" s="4" t="s">
        <v>395</v>
      </c>
      <c r="J66" s="4" t="s">
        <v>396</v>
      </c>
      <c r="K66" s="4" t="s">
        <v>397</v>
      </c>
      <c r="L66" s="2" t="s">
        <v>213</v>
      </c>
      <c r="M66" s="5">
        <v>41010.14</v>
      </c>
      <c r="N66" s="5">
        <v>33000</v>
      </c>
      <c r="O66" s="2" t="s">
        <v>220</v>
      </c>
      <c r="V66" s="6">
        <v>20505.07</v>
      </c>
      <c r="W66" s="5">
        <v>16500</v>
      </c>
      <c r="X66" s="2" t="s">
        <v>221</v>
      </c>
      <c r="CL66" s="2" t="s">
        <v>222</v>
      </c>
      <c r="CM66" s="3">
        <v>44227</v>
      </c>
      <c r="CN66" s="3">
        <v>44196</v>
      </c>
    </row>
    <row r="67" spans="1:92" s="2" customFormat="1" x14ac:dyDescent="0.25">
      <c r="A67" s="2">
        <v>2020</v>
      </c>
      <c r="B67" s="3">
        <v>44105</v>
      </c>
      <c r="C67" s="3">
        <v>44196</v>
      </c>
      <c r="D67" s="2" t="s">
        <v>210</v>
      </c>
      <c r="G67" s="4" t="s">
        <v>227</v>
      </c>
      <c r="H67" s="4" t="s">
        <v>398</v>
      </c>
      <c r="I67" s="4" t="s">
        <v>399</v>
      </c>
      <c r="J67" s="4" t="s">
        <v>396</v>
      </c>
      <c r="K67" s="4" t="s">
        <v>400</v>
      </c>
      <c r="L67" s="2" t="s">
        <v>213</v>
      </c>
      <c r="M67" s="5">
        <v>4264.32</v>
      </c>
      <c r="N67" s="5">
        <v>4400</v>
      </c>
      <c r="O67" s="2" t="s">
        <v>220</v>
      </c>
      <c r="V67" s="6">
        <v>2132.16</v>
      </c>
      <c r="W67" s="5">
        <v>2200</v>
      </c>
      <c r="X67" s="2" t="s">
        <v>221</v>
      </c>
      <c r="CL67" s="2" t="s">
        <v>222</v>
      </c>
      <c r="CM67" s="3">
        <v>44227</v>
      </c>
      <c r="CN67" s="3">
        <v>44196</v>
      </c>
    </row>
    <row r="68" spans="1:92" s="2" customFormat="1" x14ac:dyDescent="0.25">
      <c r="A68" s="2">
        <v>2020</v>
      </c>
      <c r="B68" s="3">
        <v>44105</v>
      </c>
      <c r="C68" s="3">
        <v>44196</v>
      </c>
      <c r="D68" s="2" t="s">
        <v>210</v>
      </c>
      <c r="G68" s="4" t="s">
        <v>361</v>
      </c>
      <c r="H68" s="4" t="s">
        <v>398</v>
      </c>
      <c r="I68" s="4" t="s">
        <v>401</v>
      </c>
      <c r="J68" s="4" t="s">
        <v>402</v>
      </c>
      <c r="K68" s="4" t="s">
        <v>403</v>
      </c>
      <c r="L68" s="2" t="s">
        <v>213</v>
      </c>
      <c r="M68" s="5">
        <v>3623.3</v>
      </c>
      <c r="N68" s="5">
        <v>3800</v>
      </c>
      <c r="O68" s="2" t="s">
        <v>220</v>
      </c>
      <c r="V68" s="6">
        <v>1811.65</v>
      </c>
      <c r="W68" s="5">
        <v>1900</v>
      </c>
      <c r="X68" s="2" t="s">
        <v>221</v>
      </c>
      <c r="CL68" s="2" t="s">
        <v>222</v>
      </c>
      <c r="CM68" s="3">
        <v>44227</v>
      </c>
      <c r="CN68" s="3">
        <v>44196</v>
      </c>
    </row>
    <row r="69" spans="1:92" s="2" customFormat="1" x14ac:dyDescent="0.25">
      <c r="A69" s="2">
        <v>2020</v>
      </c>
      <c r="B69" s="3">
        <v>44105</v>
      </c>
      <c r="C69" s="3">
        <v>44196</v>
      </c>
      <c r="D69" s="2" t="s">
        <v>210</v>
      </c>
      <c r="G69" s="4" t="s">
        <v>300</v>
      </c>
      <c r="H69" s="4" t="s">
        <v>258</v>
      </c>
      <c r="I69" s="4" t="s">
        <v>404</v>
      </c>
      <c r="J69" s="4" t="s">
        <v>350</v>
      </c>
      <c r="K69" s="4" t="s">
        <v>405</v>
      </c>
      <c r="L69" s="2" t="s">
        <v>213</v>
      </c>
      <c r="M69" s="5">
        <v>4264.32</v>
      </c>
      <c r="N69" s="5">
        <v>4400</v>
      </c>
      <c r="O69" s="2" t="s">
        <v>220</v>
      </c>
      <c r="V69" s="6">
        <v>2132.16</v>
      </c>
      <c r="W69" s="5">
        <v>2200</v>
      </c>
      <c r="X69" s="2" t="s">
        <v>221</v>
      </c>
      <c r="CL69" s="2" t="s">
        <v>222</v>
      </c>
      <c r="CM69" s="3">
        <v>44227</v>
      </c>
      <c r="CN69" s="3">
        <v>44196</v>
      </c>
    </row>
    <row r="70" spans="1:92" s="2" customFormat="1" x14ac:dyDescent="0.25">
      <c r="A70" s="2">
        <v>2020</v>
      </c>
      <c r="B70" s="3">
        <v>44105</v>
      </c>
      <c r="C70" s="3">
        <v>44196</v>
      </c>
      <c r="D70" s="2" t="s">
        <v>210</v>
      </c>
      <c r="G70" s="4" t="s">
        <v>406</v>
      </c>
      <c r="H70" s="4" t="s">
        <v>224</v>
      </c>
      <c r="I70" s="4" t="s">
        <v>407</v>
      </c>
      <c r="J70" s="4" t="s">
        <v>350</v>
      </c>
      <c r="K70" s="4" t="s">
        <v>408</v>
      </c>
      <c r="L70" s="2" t="s">
        <v>213</v>
      </c>
      <c r="M70" s="5">
        <v>7334.2</v>
      </c>
      <c r="N70" s="5">
        <v>7000</v>
      </c>
      <c r="O70" s="2" t="s">
        <v>220</v>
      </c>
      <c r="V70" s="6">
        <v>3667.1</v>
      </c>
      <c r="W70" s="5">
        <v>3500</v>
      </c>
      <c r="X70" s="2" t="s">
        <v>221</v>
      </c>
      <c r="CL70" s="2" t="s">
        <v>222</v>
      </c>
      <c r="CM70" s="3">
        <v>44227</v>
      </c>
      <c r="CN70" s="3">
        <v>44196</v>
      </c>
    </row>
    <row r="71" spans="1:92" s="2" customFormat="1" x14ac:dyDescent="0.25">
      <c r="A71" s="2">
        <v>2020</v>
      </c>
      <c r="B71" s="3">
        <v>44105</v>
      </c>
      <c r="C71" s="3">
        <v>44196</v>
      </c>
      <c r="D71" s="2" t="s">
        <v>210</v>
      </c>
      <c r="G71" s="4" t="s">
        <v>227</v>
      </c>
      <c r="H71" s="4" t="s">
        <v>332</v>
      </c>
      <c r="I71" s="4" t="s">
        <v>317</v>
      </c>
      <c r="J71" s="4" t="s">
        <v>283</v>
      </c>
      <c r="K71" s="4" t="s">
        <v>326</v>
      </c>
      <c r="L71" s="2" t="s">
        <v>213</v>
      </c>
      <c r="M71" s="5">
        <v>3623.3</v>
      </c>
      <c r="N71" s="5">
        <v>3800</v>
      </c>
      <c r="O71" s="2" t="s">
        <v>220</v>
      </c>
      <c r="V71" s="6">
        <v>1811.65</v>
      </c>
      <c r="W71" s="5">
        <v>1900</v>
      </c>
      <c r="X71" s="2" t="s">
        <v>221</v>
      </c>
      <c r="CL71" s="2" t="s">
        <v>222</v>
      </c>
      <c r="CM71" s="3">
        <v>44227</v>
      </c>
      <c r="CN71" s="3">
        <v>44196</v>
      </c>
    </row>
    <row r="72" spans="1:92" s="2" customFormat="1" x14ac:dyDescent="0.25">
      <c r="A72" s="2">
        <v>2020</v>
      </c>
      <c r="B72" s="3">
        <v>44105</v>
      </c>
      <c r="C72" s="3">
        <v>44196</v>
      </c>
      <c r="D72" s="2" t="s">
        <v>210</v>
      </c>
      <c r="G72" s="4" t="s">
        <v>353</v>
      </c>
      <c r="H72" s="4" t="s">
        <v>249</v>
      </c>
      <c r="I72" s="4" t="s">
        <v>409</v>
      </c>
      <c r="J72" s="4" t="s">
        <v>283</v>
      </c>
      <c r="K72" s="4" t="s">
        <v>410</v>
      </c>
      <c r="L72" s="2" t="s">
        <v>213</v>
      </c>
      <c r="M72" s="5">
        <v>2956.44</v>
      </c>
      <c r="N72" s="5">
        <v>3200</v>
      </c>
      <c r="O72" s="2" t="s">
        <v>220</v>
      </c>
      <c r="V72" s="6">
        <v>1478.22</v>
      </c>
      <c r="W72" s="5">
        <v>1600</v>
      </c>
      <c r="X72" s="2" t="s">
        <v>221</v>
      </c>
      <c r="CL72" s="2" t="s">
        <v>222</v>
      </c>
      <c r="CM72" s="3">
        <v>44227</v>
      </c>
      <c r="CN72" s="3">
        <v>44196</v>
      </c>
    </row>
    <row r="73" spans="1:92" s="2" customFormat="1" x14ac:dyDescent="0.25">
      <c r="A73" s="2">
        <v>2020</v>
      </c>
      <c r="B73" s="3">
        <v>44105</v>
      </c>
      <c r="C73" s="3">
        <v>44196</v>
      </c>
      <c r="D73" s="2" t="s">
        <v>210</v>
      </c>
      <c r="G73" s="4" t="s">
        <v>411</v>
      </c>
      <c r="H73" s="4" t="s">
        <v>228</v>
      </c>
      <c r="I73" s="4" t="s">
        <v>412</v>
      </c>
      <c r="J73" s="4" t="s">
        <v>283</v>
      </c>
      <c r="K73" s="4" t="s">
        <v>413</v>
      </c>
      <c r="L73" s="2" t="s">
        <v>214</v>
      </c>
      <c r="M73" s="5">
        <v>4753.24</v>
      </c>
      <c r="N73" s="5">
        <v>4800</v>
      </c>
      <c r="O73" s="2" t="s">
        <v>220</v>
      </c>
      <c r="V73" s="6">
        <v>2376.62</v>
      </c>
      <c r="W73" s="5">
        <v>2400</v>
      </c>
      <c r="X73" s="2" t="s">
        <v>221</v>
      </c>
      <c r="CL73" s="2" t="s">
        <v>222</v>
      </c>
      <c r="CM73" s="3">
        <v>44227</v>
      </c>
      <c r="CN73" s="3">
        <v>44196</v>
      </c>
    </row>
    <row r="74" spans="1:92" s="2" customFormat="1" x14ac:dyDescent="0.25">
      <c r="A74" s="2">
        <v>2020</v>
      </c>
      <c r="B74" s="3">
        <v>44105</v>
      </c>
      <c r="C74" s="3">
        <v>44196</v>
      </c>
      <c r="D74" s="2" t="s">
        <v>210</v>
      </c>
      <c r="G74" s="4" t="s">
        <v>267</v>
      </c>
      <c r="H74" s="4" t="s">
        <v>414</v>
      </c>
      <c r="I74" s="4" t="s">
        <v>415</v>
      </c>
      <c r="J74" s="4" t="s">
        <v>416</v>
      </c>
      <c r="K74" s="4" t="s">
        <v>417</v>
      </c>
      <c r="L74" s="2" t="s">
        <v>213</v>
      </c>
      <c r="M74" s="5">
        <v>8704.66</v>
      </c>
      <c r="N74" s="5">
        <v>8000</v>
      </c>
      <c r="O74" s="2" t="s">
        <v>220</v>
      </c>
      <c r="V74" s="6">
        <v>4352.33</v>
      </c>
      <c r="W74" s="5">
        <v>4000</v>
      </c>
      <c r="X74" s="2" t="s">
        <v>221</v>
      </c>
      <c r="CL74" s="2" t="s">
        <v>222</v>
      </c>
      <c r="CM74" s="3">
        <v>44227</v>
      </c>
      <c r="CN74" s="3">
        <v>44196</v>
      </c>
    </row>
    <row r="75" spans="1:92" s="2" customFormat="1" x14ac:dyDescent="0.25">
      <c r="A75" s="2">
        <v>2020</v>
      </c>
      <c r="B75" s="3">
        <v>44105</v>
      </c>
      <c r="C75" s="3">
        <v>44196</v>
      </c>
      <c r="D75" s="2" t="s">
        <v>210</v>
      </c>
      <c r="G75" s="4" t="s">
        <v>227</v>
      </c>
      <c r="H75" s="4" t="s">
        <v>418</v>
      </c>
      <c r="I75" s="4" t="s">
        <v>419</v>
      </c>
      <c r="J75" s="4" t="s">
        <v>420</v>
      </c>
      <c r="K75" s="4" t="s">
        <v>298</v>
      </c>
      <c r="L75" s="2" t="s">
        <v>214</v>
      </c>
      <c r="M75" s="5">
        <v>7334.2</v>
      </c>
      <c r="N75" s="5">
        <v>7000</v>
      </c>
      <c r="O75" s="2" t="s">
        <v>220</v>
      </c>
      <c r="V75" s="6">
        <v>3667.1</v>
      </c>
      <c r="W75" s="5">
        <v>3500</v>
      </c>
      <c r="X75" s="2" t="s">
        <v>221</v>
      </c>
      <c r="CL75" s="2" t="s">
        <v>222</v>
      </c>
      <c r="CM75" s="3">
        <v>44227</v>
      </c>
      <c r="CN75" s="3">
        <v>44196</v>
      </c>
    </row>
    <row r="76" spans="1:92" s="2" customFormat="1" x14ac:dyDescent="0.25">
      <c r="A76" s="2">
        <v>2020</v>
      </c>
      <c r="B76" s="3">
        <v>44105</v>
      </c>
      <c r="C76" s="3">
        <v>44196</v>
      </c>
      <c r="D76" s="2" t="s">
        <v>210</v>
      </c>
      <c r="G76" s="4" t="s">
        <v>421</v>
      </c>
      <c r="H76" s="4" t="s">
        <v>422</v>
      </c>
      <c r="I76" s="4" t="s">
        <v>423</v>
      </c>
      <c r="J76" s="4" t="s">
        <v>273</v>
      </c>
      <c r="K76" s="4" t="s">
        <v>252</v>
      </c>
      <c r="L76" s="2" t="s">
        <v>214</v>
      </c>
      <c r="M76" s="5">
        <v>28198.44</v>
      </c>
      <c r="N76" s="5">
        <v>19999.98</v>
      </c>
      <c r="O76" s="2" t="s">
        <v>220</v>
      </c>
      <c r="V76" s="6">
        <v>14099.22</v>
      </c>
      <c r="W76" s="5">
        <v>9999.99</v>
      </c>
      <c r="X76" s="2" t="s">
        <v>221</v>
      </c>
      <c r="CL76" s="2" t="s">
        <v>222</v>
      </c>
      <c r="CM76" s="3">
        <v>44227</v>
      </c>
      <c r="CN76" s="3">
        <v>44196</v>
      </c>
    </row>
    <row r="77" spans="1:92" s="2" customFormat="1" x14ac:dyDescent="0.25">
      <c r="A77" s="2">
        <v>2020</v>
      </c>
      <c r="B77" s="3">
        <v>44105</v>
      </c>
      <c r="C77" s="3">
        <v>44196</v>
      </c>
      <c r="D77" s="2" t="s">
        <v>210</v>
      </c>
      <c r="G77" s="4" t="s">
        <v>411</v>
      </c>
      <c r="H77" s="4" t="s">
        <v>228</v>
      </c>
      <c r="I77" s="4" t="s">
        <v>424</v>
      </c>
      <c r="J77" s="4" t="s">
        <v>273</v>
      </c>
      <c r="K77" s="4" t="s">
        <v>425</v>
      </c>
      <c r="L77" s="2" t="s">
        <v>214</v>
      </c>
      <c r="M77" s="5">
        <v>4753.24</v>
      </c>
      <c r="N77" s="5">
        <v>5333.98</v>
      </c>
      <c r="O77" s="2" t="s">
        <v>220</v>
      </c>
      <c r="V77" s="6">
        <v>2376.62</v>
      </c>
      <c r="W77" s="5">
        <v>2666.99</v>
      </c>
      <c r="X77" s="2" t="s">
        <v>221</v>
      </c>
      <c r="CL77" s="2" t="s">
        <v>222</v>
      </c>
      <c r="CM77" s="3">
        <v>44227</v>
      </c>
      <c r="CN77" s="3">
        <v>44196</v>
      </c>
    </row>
    <row r="78" spans="1:92" s="2" customFormat="1" x14ac:dyDescent="0.25">
      <c r="A78" s="2">
        <v>2020</v>
      </c>
      <c r="B78" s="3">
        <v>44105</v>
      </c>
      <c r="C78" s="3">
        <v>44196</v>
      </c>
      <c r="D78" s="2" t="s">
        <v>210</v>
      </c>
      <c r="G78" s="4" t="s">
        <v>232</v>
      </c>
      <c r="H78" s="4" t="s">
        <v>426</v>
      </c>
      <c r="I78" s="4" t="s">
        <v>254</v>
      </c>
      <c r="J78" s="4" t="s">
        <v>273</v>
      </c>
      <c r="K78" s="4" t="s">
        <v>356</v>
      </c>
      <c r="L78" s="2" t="s">
        <v>214</v>
      </c>
      <c r="M78" s="5">
        <v>13063.98</v>
      </c>
      <c r="N78" s="5">
        <v>10000</v>
      </c>
      <c r="O78" s="2" t="s">
        <v>220</v>
      </c>
      <c r="V78" s="6">
        <v>6531.99</v>
      </c>
      <c r="W78" s="5">
        <v>5000</v>
      </c>
      <c r="X78" s="2" t="s">
        <v>221</v>
      </c>
      <c r="CL78" s="2" t="s">
        <v>222</v>
      </c>
      <c r="CM78" s="3">
        <v>44227</v>
      </c>
      <c r="CN78" s="3">
        <v>44196</v>
      </c>
    </row>
    <row r="79" spans="1:92" s="2" customFormat="1" x14ac:dyDescent="0.25">
      <c r="A79" s="2">
        <v>2020</v>
      </c>
      <c r="B79" s="3">
        <v>44105</v>
      </c>
      <c r="C79" s="3">
        <v>44196</v>
      </c>
      <c r="D79" s="2" t="s">
        <v>210</v>
      </c>
      <c r="G79" s="4" t="s">
        <v>411</v>
      </c>
      <c r="H79" s="4" t="s">
        <v>228</v>
      </c>
      <c r="I79" s="4" t="s">
        <v>427</v>
      </c>
      <c r="J79" s="4" t="s">
        <v>428</v>
      </c>
      <c r="K79" s="4" t="s">
        <v>393</v>
      </c>
      <c r="L79" s="2" t="s">
        <v>214</v>
      </c>
      <c r="M79" s="5">
        <v>4753.24</v>
      </c>
      <c r="N79" s="5">
        <v>5333.98</v>
      </c>
      <c r="O79" s="2" t="s">
        <v>220</v>
      </c>
      <c r="V79" s="6">
        <v>2376.62</v>
      </c>
      <c r="W79" s="5">
        <v>2666.99</v>
      </c>
      <c r="X79" s="2" t="s">
        <v>221</v>
      </c>
      <c r="CL79" s="2" t="s">
        <v>222</v>
      </c>
      <c r="CM79" s="3">
        <v>44227</v>
      </c>
      <c r="CN79" s="3">
        <v>44196</v>
      </c>
    </row>
    <row r="80" spans="1:92" s="2" customFormat="1" x14ac:dyDescent="0.25">
      <c r="A80" s="2">
        <v>2020</v>
      </c>
      <c r="B80" s="3">
        <v>44105</v>
      </c>
      <c r="C80" s="3">
        <v>44196</v>
      </c>
      <c r="D80" s="2" t="s">
        <v>210</v>
      </c>
      <c r="G80" s="4" t="s">
        <v>429</v>
      </c>
      <c r="H80" s="4" t="s">
        <v>249</v>
      </c>
      <c r="I80" s="4" t="s">
        <v>430</v>
      </c>
      <c r="J80" s="4" t="s">
        <v>428</v>
      </c>
      <c r="K80" s="4" t="s">
        <v>283</v>
      </c>
      <c r="L80" s="2" t="s">
        <v>213</v>
      </c>
      <c r="M80" s="5">
        <v>6620.62</v>
      </c>
      <c r="N80" s="5">
        <v>6400</v>
      </c>
      <c r="O80" s="2" t="s">
        <v>220</v>
      </c>
      <c r="V80" s="7">
        <v>3310.31</v>
      </c>
      <c r="W80" s="5">
        <v>3200</v>
      </c>
      <c r="X80" s="2" t="s">
        <v>221</v>
      </c>
      <c r="CL80" s="2" t="s">
        <v>222</v>
      </c>
      <c r="CM80" s="3">
        <v>44227</v>
      </c>
      <c r="CN80" s="3">
        <v>44196</v>
      </c>
    </row>
    <row r="81" spans="1:92" s="2" customFormat="1" x14ac:dyDescent="0.25">
      <c r="A81" s="2">
        <v>2020</v>
      </c>
      <c r="B81" s="3">
        <v>44105</v>
      </c>
      <c r="C81" s="3">
        <v>44196</v>
      </c>
      <c r="D81" s="2" t="s">
        <v>210</v>
      </c>
      <c r="G81" s="4" t="s">
        <v>227</v>
      </c>
      <c r="H81" s="4" t="s">
        <v>418</v>
      </c>
      <c r="I81" s="4" t="s">
        <v>431</v>
      </c>
      <c r="J81" s="4" t="s">
        <v>428</v>
      </c>
      <c r="K81" s="4" t="s">
        <v>432</v>
      </c>
      <c r="L81" s="2" t="s">
        <v>213</v>
      </c>
      <c r="M81" s="5">
        <v>5676.8</v>
      </c>
      <c r="N81" s="5">
        <v>5599.98</v>
      </c>
      <c r="O81" s="2" t="s">
        <v>220</v>
      </c>
      <c r="V81" s="7">
        <v>2838.4</v>
      </c>
      <c r="W81" s="5">
        <v>2799.99</v>
      </c>
      <c r="X81" s="2" t="s">
        <v>221</v>
      </c>
      <c r="CL81" s="2" t="s">
        <v>222</v>
      </c>
      <c r="CM81" s="3">
        <v>44227</v>
      </c>
      <c r="CN81" s="3">
        <v>44196</v>
      </c>
    </row>
    <row r="82" spans="1:92" s="2" customFormat="1" x14ac:dyDescent="0.25">
      <c r="A82" s="2">
        <v>2020</v>
      </c>
      <c r="B82" s="3">
        <v>44105</v>
      </c>
      <c r="C82" s="3">
        <v>44196</v>
      </c>
      <c r="D82" s="2" t="s">
        <v>210</v>
      </c>
      <c r="G82" s="4" t="s">
        <v>433</v>
      </c>
      <c r="H82" s="4" t="s">
        <v>258</v>
      </c>
      <c r="I82" s="4" t="s">
        <v>434</v>
      </c>
      <c r="J82" s="4" t="s">
        <v>435</v>
      </c>
      <c r="K82" s="4" t="s">
        <v>436</v>
      </c>
      <c r="L82" s="2" t="s">
        <v>213</v>
      </c>
      <c r="M82" s="5">
        <v>41010.14</v>
      </c>
      <c r="N82" s="5">
        <v>33000</v>
      </c>
      <c r="O82" s="2" t="s">
        <v>220</v>
      </c>
      <c r="V82" s="7">
        <v>20505.07</v>
      </c>
      <c r="W82" s="5">
        <v>16500</v>
      </c>
      <c r="X82" s="2" t="s">
        <v>221</v>
      </c>
      <c r="CL82" s="2" t="s">
        <v>222</v>
      </c>
      <c r="CM82" s="3">
        <v>44227</v>
      </c>
      <c r="CN82" s="3">
        <v>44196</v>
      </c>
    </row>
    <row r="83" spans="1:92" s="2" customFormat="1" x14ac:dyDescent="0.25">
      <c r="A83" s="2">
        <v>2020</v>
      </c>
      <c r="B83" s="3">
        <v>44105</v>
      </c>
      <c r="C83" s="3">
        <v>44196</v>
      </c>
      <c r="D83" s="2" t="s">
        <v>210</v>
      </c>
      <c r="G83" s="4" t="s">
        <v>232</v>
      </c>
      <c r="H83" s="4" t="s">
        <v>437</v>
      </c>
      <c r="I83" s="4" t="s">
        <v>438</v>
      </c>
      <c r="J83" s="4" t="s">
        <v>439</v>
      </c>
      <c r="K83" s="4" t="s">
        <v>335</v>
      </c>
      <c r="L83" s="2" t="s">
        <v>214</v>
      </c>
      <c r="M83" s="5">
        <v>8251.76</v>
      </c>
      <c r="N83" s="5">
        <v>7600</v>
      </c>
      <c r="O83" s="2" t="s">
        <v>220</v>
      </c>
      <c r="V83" s="7">
        <v>4125.88</v>
      </c>
      <c r="W83" s="5">
        <v>3800</v>
      </c>
      <c r="X83" s="2" t="s">
        <v>221</v>
      </c>
      <c r="CL83" s="2" t="s">
        <v>222</v>
      </c>
      <c r="CM83" s="3">
        <v>44227</v>
      </c>
      <c r="CN83" s="3">
        <v>44196</v>
      </c>
    </row>
    <row r="84" spans="1:92" s="2" customFormat="1" x14ac:dyDescent="0.25">
      <c r="A84" s="2">
        <v>2020</v>
      </c>
      <c r="B84" s="3">
        <v>44105</v>
      </c>
      <c r="C84" s="3">
        <v>44196</v>
      </c>
      <c r="D84" s="2" t="s">
        <v>210</v>
      </c>
      <c r="G84" s="4" t="s">
        <v>300</v>
      </c>
      <c r="H84" s="4" t="s">
        <v>258</v>
      </c>
      <c r="I84" s="4" t="s">
        <v>440</v>
      </c>
      <c r="J84" s="4" t="s">
        <v>441</v>
      </c>
      <c r="K84" s="4" t="s">
        <v>442</v>
      </c>
      <c r="L84" s="2" t="s">
        <v>213</v>
      </c>
      <c r="M84" s="5">
        <v>4264.32</v>
      </c>
      <c r="N84" s="5">
        <v>4400</v>
      </c>
      <c r="O84" s="2" t="s">
        <v>220</v>
      </c>
      <c r="V84" s="7">
        <v>2132.16</v>
      </c>
      <c r="W84" s="5">
        <v>2200</v>
      </c>
      <c r="X84" s="2" t="s">
        <v>221</v>
      </c>
      <c r="CL84" s="2" t="s">
        <v>222</v>
      </c>
      <c r="CM84" s="3">
        <v>44227</v>
      </c>
      <c r="CN84" s="3">
        <v>44196</v>
      </c>
    </row>
    <row r="85" spans="1:92" s="2" customFormat="1" x14ac:dyDescent="0.25">
      <c r="A85" s="2">
        <v>2020</v>
      </c>
      <c r="B85" s="3">
        <v>44105</v>
      </c>
      <c r="C85" s="3">
        <v>44196</v>
      </c>
      <c r="D85" s="2" t="s">
        <v>210</v>
      </c>
      <c r="G85" s="4" t="s">
        <v>232</v>
      </c>
      <c r="H85" s="4" t="s">
        <v>244</v>
      </c>
      <c r="I85" s="4" t="s">
        <v>443</v>
      </c>
      <c r="J85" s="4" t="s">
        <v>441</v>
      </c>
      <c r="K85" s="4" t="s">
        <v>226</v>
      </c>
      <c r="L85" s="2" t="s">
        <v>214</v>
      </c>
      <c r="M85" s="5">
        <v>4964.88</v>
      </c>
      <c r="N85" s="5">
        <v>4400</v>
      </c>
      <c r="O85" s="2" t="s">
        <v>220</v>
      </c>
      <c r="V85" s="7">
        <v>2482.44</v>
      </c>
      <c r="W85" s="5">
        <v>2200</v>
      </c>
      <c r="X85" s="2" t="s">
        <v>221</v>
      </c>
      <c r="CL85" s="2" t="s">
        <v>222</v>
      </c>
      <c r="CM85" s="3">
        <v>44227</v>
      </c>
      <c r="CN85" s="3">
        <v>44196</v>
      </c>
    </row>
    <row r="86" spans="1:92" s="2" customFormat="1" x14ac:dyDescent="0.25">
      <c r="A86" s="2">
        <v>2020</v>
      </c>
      <c r="B86" s="3">
        <v>44105</v>
      </c>
      <c r="C86" s="3">
        <v>44196</v>
      </c>
      <c r="D86" s="2" t="s">
        <v>210</v>
      </c>
      <c r="G86" s="4" t="s">
        <v>227</v>
      </c>
      <c r="H86" s="4" t="s">
        <v>228</v>
      </c>
      <c r="I86" s="4" t="s">
        <v>444</v>
      </c>
      <c r="J86" s="4" t="s">
        <v>445</v>
      </c>
      <c r="K86" s="4" t="s">
        <v>291</v>
      </c>
      <c r="L86" s="2" t="s">
        <v>214</v>
      </c>
      <c r="M86" s="5">
        <v>3623.3</v>
      </c>
      <c r="N86" s="5">
        <v>3800</v>
      </c>
      <c r="O86" s="2" t="s">
        <v>220</v>
      </c>
      <c r="V86" s="7">
        <v>1811.65</v>
      </c>
      <c r="W86" s="5">
        <v>1900</v>
      </c>
      <c r="X86" s="2" t="s">
        <v>221</v>
      </c>
      <c r="CL86" s="2" t="s">
        <v>222</v>
      </c>
      <c r="CM86" s="3">
        <v>44227</v>
      </c>
      <c r="CN86" s="3">
        <v>44196</v>
      </c>
    </row>
    <row r="87" spans="1:92" s="2" customFormat="1" x14ac:dyDescent="0.25">
      <c r="A87" s="2">
        <v>2020</v>
      </c>
      <c r="B87" s="3">
        <v>44105</v>
      </c>
      <c r="C87" s="3">
        <v>44196</v>
      </c>
      <c r="D87" s="2" t="s">
        <v>210</v>
      </c>
      <c r="G87" s="4" t="s">
        <v>227</v>
      </c>
      <c r="H87" s="4" t="s">
        <v>277</v>
      </c>
      <c r="I87" s="4" t="s">
        <v>446</v>
      </c>
      <c r="J87" s="4" t="s">
        <v>326</v>
      </c>
      <c r="K87" s="4" t="s">
        <v>420</v>
      </c>
      <c r="L87" s="2" t="s">
        <v>214</v>
      </c>
      <c r="M87" s="5">
        <v>8704.66</v>
      </c>
      <c r="N87" s="5">
        <v>8000</v>
      </c>
      <c r="O87" s="2" t="s">
        <v>220</v>
      </c>
      <c r="V87" s="7">
        <v>4352.33</v>
      </c>
      <c r="W87" s="5">
        <v>4000</v>
      </c>
      <c r="X87" s="2" t="s">
        <v>221</v>
      </c>
      <c r="CL87" s="2" t="s">
        <v>222</v>
      </c>
      <c r="CM87" s="3">
        <v>44227</v>
      </c>
      <c r="CN87" s="3">
        <v>44196</v>
      </c>
    </row>
    <row r="88" spans="1:92" s="2" customFormat="1" x14ac:dyDescent="0.25">
      <c r="A88" s="2">
        <v>2020</v>
      </c>
      <c r="B88" s="3">
        <v>44105</v>
      </c>
      <c r="C88" s="3">
        <v>44196</v>
      </c>
      <c r="D88" s="2" t="s">
        <v>210</v>
      </c>
      <c r="G88" s="4" t="s">
        <v>227</v>
      </c>
      <c r="H88" s="4" t="s">
        <v>228</v>
      </c>
      <c r="I88" s="4" t="s">
        <v>447</v>
      </c>
      <c r="J88" s="4" t="s">
        <v>448</v>
      </c>
      <c r="K88" s="4" t="s">
        <v>449</v>
      </c>
      <c r="L88" s="2" t="s">
        <v>214</v>
      </c>
      <c r="M88" s="5">
        <v>3623.3</v>
      </c>
      <c r="N88" s="5">
        <v>3800</v>
      </c>
      <c r="O88" s="2" t="s">
        <v>220</v>
      </c>
      <c r="V88" s="7">
        <v>1811.65</v>
      </c>
      <c r="W88" s="5">
        <v>1900</v>
      </c>
      <c r="X88" s="2" t="s">
        <v>221</v>
      </c>
      <c r="CL88" s="2" t="s">
        <v>222</v>
      </c>
      <c r="CM88" s="3">
        <v>44227</v>
      </c>
      <c r="CN88" s="3">
        <v>44196</v>
      </c>
    </row>
    <row r="89" spans="1:92" s="2" customFormat="1" x14ac:dyDescent="0.25">
      <c r="A89" s="2">
        <v>2020</v>
      </c>
      <c r="B89" s="3">
        <v>44105</v>
      </c>
      <c r="C89" s="3">
        <v>44196</v>
      </c>
      <c r="D89" s="2" t="s">
        <v>210</v>
      </c>
      <c r="G89" s="4" t="s">
        <v>227</v>
      </c>
      <c r="H89" s="4" t="s">
        <v>228</v>
      </c>
      <c r="I89" s="4" t="s">
        <v>450</v>
      </c>
      <c r="J89" s="4" t="s">
        <v>451</v>
      </c>
      <c r="K89" s="4" t="s">
        <v>452</v>
      </c>
      <c r="L89" s="2" t="s">
        <v>214</v>
      </c>
      <c r="M89" s="5">
        <v>3623.3</v>
      </c>
      <c r="N89" s="5">
        <v>3800</v>
      </c>
      <c r="O89" s="2" t="s">
        <v>220</v>
      </c>
      <c r="V89" s="7">
        <v>1811.65</v>
      </c>
      <c r="W89" s="5">
        <v>1900</v>
      </c>
      <c r="X89" s="2" t="s">
        <v>221</v>
      </c>
      <c r="CL89" s="2" t="s">
        <v>222</v>
      </c>
      <c r="CM89" s="3">
        <v>44227</v>
      </c>
      <c r="CN89" s="3">
        <v>44196</v>
      </c>
    </row>
    <row r="90" spans="1:92" s="2" customFormat="1" x14ac:dyDescent="0.25">
      <c r="A90" s="2">
        <v>2020</v>
      </c>
      <c r="B90" s="3">
        <v>44105</v>
      </c>
      <c r="C90" s="3">
        <v>44196</v>
      </c>
      <c r="D90" s="2" t="s">
        <v>210</v>
      </c>
      <c r="G90" s="4" t="s">
        <v>227</v>
      </c>
      <c r="H90" s="4" t="s">
        <v>418</v>
      </c>
      <c r="I90" s="4" t="s">
        <v>453</v>
      </c>
      <c r="J90" s="4" t="s">
        <v>451</v>
      </c>
      <c r="K90" s="4" t="s">
        <v>454</v>
      </c>
      <c r="L90" s="2" t="s">
        <v>214</v>
      </c>
      <c r="M90" s="5">
        <v>6125.64</v>
      </c>
      <c r="N90" s="5">
        <v>6000</v>
      </c>
      <c r="O90" s="2" t="s">
        <v>220</v>
      </c>
      <c r="V90" s="7">
        <v>3062.82</v>
      </c>
      <c r="W90" s="5">
        <v>3000</v>
      </c>
      <c r="X90" s="2" t="s">
        <v>221</v>
      </c>
      <c r="CL90" s="2" t="s">
        <v>222</v>
      </c>
      <c r="CM90" s="3">
        <v>44227</v>
      </c>
      <c r="CN90" s="3">
        <v>44196</v>
      </c>
    </row>
    <row r="91" spans="1:92" s="2" customFormat="1" x14ac:dyDescent="0.25">
      <c r="A91" s="2">
        <v>2020</v>
      </c>
      <c r="B91" s="3">
        <v>44105</v>
      </c>
      <c r="C91" s="3">
        <v>44196</v>
      </c>
      <c r="D91" s="2" t="s">
        <v>210</v>
      </c>
      <c r="G91" s="4" t="s">
        <v>227</v>
      </c>
      <c r="H91" s="4" t="s">
        <v>224</v>
      </c>
      <c r="I91" s="4" t="s">
        <v>455</v>
      </c>
      <c r="J91" s="4" t="s">
        <v>456</v>
      </c>
      <c r="K91" s="4" t="s">
        <v>338</v>
      </c>
      <c r="L91" s="2" t="s">
        <v>213</v>
      </c>
      <c r="M91" s="5">
        <v>3623.3</v>
      </c>
      <c r="N91" s="5">
        <v>3800</v>
      </c>
      <c r="O91" s="2" t="s">
        <v>220</v>
      </c>
      <c r="V91" s="7">
        <v>1811.65</v>
      </c>
      <c r="W91" s="5">
        <v>1900</v>
      </c>
      <c r="X91" s="2" t="s">
        <v>221</v>
      </c>
      <c r="CL91" s="2" t="s">
        <v>222</v>
      </c>
      <c r="CM91" s="3">
        <v>44227</v>
      </c>
      <c r="CN91" s="3">
        <v>44196</v>
      </c>
    </row>
    <row r="92" spans="1:92" s="2" customFormat="1" x14ac:dyDescent="0.25">
      <c r="A92" s="2">
        <v>2020</v>
      </c>
      <c r="B92" s="3">
        <v>44105</v>
      </c>
      <c r="C92" s="3">
        <v>44196</v>
      </c>
      <c r="D92" s="2" t="s">
        <v>210</v>
      </c>
      <c r="G92" s="4" t="s">
        <v>227</v>
      </c>
      <c r="H92" s="4" t="s">
        <v>418</v>
      </c>
      <c r="I92" s="4" t="s">
        <v>305</v>
      </c>
      <c r="J92" s="4" t="s">
        <v>457</v>
      </c>
      <c r="K92" s="4" t="s">
        <v>338</v>
      </c>
      <c r="L92" s="2" t="s">
        <v>214</v>
      </c>
      <c r="M92" s="5">
        <v>7334.18</v>
      </c>
      <c r="N92" s="5">
        <v>6999.98</v>
      </c>
      <c r="O92" s="2" t="s">
        <v>220</v>
      </c>
      <c r="V92" s="7">
        <v>3667.09</v>
      </c>
      <c r="W92" s="5">
        <v>3499.99</v>
      </c>
      <c r="X92" s="2" t="s">
        <v>221</v>
      </c>
      <c r="CL92" s="2" t="s">
        <v>222</v>
      </c>
      <c r="CM92" s="3">
        <v>44227</v>
      </c>
      <c r="CN92" s="3">
        <v>44196</v>
      </c>
    </row>
    <row r="93" spans="1:92" s="2" customFormat="1" x14ac:dyDescent="0.25">
      <c r="A93" s="2">
        <v>2020</v>
      </c>
      <c r="B93" s="3">
        <v>44105</v>
      </c>
      <c r="C93" s="3">
        <v>44196</v>
      </c>
      <c r="D93" s="2" t="s">
        <v>210</v>
      </c>
      <c r="G93" s="4" t="s">
        <v>232</v>
      </c>
      <c r="H93" s="4" t="s">
        <v>332</v>
      </c>
      <c r="I93" s="4" t="s">
        <v>458</v>
      </c>
      <c r="J93" s="4" t="s">
        <v>303</v>
      </c>
      <c r="K93" s="4" t="s">
        <v>350</v>
      </c>
      <c r="L93" s="2" t="s">
        <v>214</v>
      </c>
      <c r="M93" s="5">
        <v>28198.44</v>
      </c>
      <c r="N93" s="5">
        <v>19999.98</v>
      </c>
      <c r="O93" s="2" t="s">
        <v>220</v>
      </c>
      <c r="V93" s="7">
        <v>14099.22</v>
      </c>
      <c r="W93" s="5">
        <v>9999.99</v>
      </c>
      <c r="X93" s="2" t="s">
        <v>221</v>
      </c>
      <c r="CL93" s="2" t="s">
        <v>222</v>
      </c>
      <c r="CM93" s="3">
        <v>44227</v>
      </c>
      <c r="CN93" s="3">
        <v>44196</v>
      </c>
    </row>
    <row r="94" spans="1:92" s="2" customFormat="1" x14ac:dyDescent="0.25">
      <c r="A94" s="2">
        <v>2020</v>
      </c>
      <c r="B94" s="3">
        <v>44105</v>
      </c>
      <c r="C94" s="3">
        <v>44196</v>
      </c>
      <c r="D94" s="2" t="s">
        <v>210</v>
      </c>
      <c r="G94" s="4" t="s">
        <v>215</v>
      </c>
      <c r="H94" s="4" t="s">
        <v>216</v>
      </c>
      <c r="I94" s="4" t="s">
        <v>459</v>
      </c>
      <c r="J94" s="4" t="s">
        <v>303</v>
      </c>
      <c r="K94" s="4" t="s">
        <v>460</v>
      </c>
      <c r="L94" s="2" t="s">
        <v>214</v>
      </c>
      <c r="M94" s="5">
        <v>7334.2</v>
      </c>
      <c r="N94" s="5">
        <v>7000</v>
      </c>
      <c r="O94" s="2" t="s">
        <v>220</v>
      </c>
      <c r="V94" s="7">
        <v>3667.1</v>
      </c>
      <c r="W94" s="5">
        <v>3500</v>
      </c>
      <c r="X94" s="2" t="s">
        <v>221</v>
      </c>
      <c r="CL94" s="2" t="s">
        <v>222</v>
      </c>
      <c r="CM94" s="3">
        <v>44227</v>
      </c>
      <c r="CN94" s="3">
        <v>44196</v>
      </c>
    </row>
    <row r="95" spans="1:92" s="2" customFormat="1" x14ac:dyDescent="0.25">
      <c r="A95" s="2">
        <v>2020</v>
      </c>
      <c r="B95" s="3">
        <v>44105</v>
      </c>
      <c r="C95" s="3">
        <v>44196</v>
      </c>
      <c r="D95" s="2" t="s">
        <v>210</v>
      </c>
      <c r="G95" s="4" t="s">
        <v>461</v>
      </c>
      <c r="H95" s="4" t="s">
        <v>462</v>
      </c>
      <c r="I95" s="4" t="s">
        <v>463</v>
      </c>
      <c r="J95" s="4" t="s">
        <v>303</v>
      </c>
      <c r="K95" s="4" t="s">
        <v>403</v>
      </c>
      <c r="L95" s="2" t="s">
        <v>213</v>
      </c>
      <c r="M95" s="5">
        <v>56724.42</v>
      </c>
      <c r="N95" s="5">
        <v>44000</v>
      </c>
      <c r="O95" s="2" t="s">
        <v>220</v>
      </c>
      <c r="V95" s="7">
        <v>28362.21</v>
      </c>
      <c r="W95" s="5">
        <v>22000</v>
      </c>
      <c r="X95" s="2" t="s">
        <v>221</v>
      </c>
      <c r="CL95" s="2" t="s">
        <v>222</v>
      </c>
      <c r="CM95" s="3">
        <v>44227</v>
      </c>
      <c r="CN95" s="3">
        <v>44196</v>
      </c>
    </row>
    <row r="96" spans="1:92" s="2" customFormat="1" x14ac:dyDescent="0.25">
      <c r="A96" s="2">
        <v>2020</v>
      </c>
      <c r="B96" s="3">
        <v>44105</v>
      </c>
      <c r="C96" s="3">
        <v>44196</v>
      </c>
      <c r="D96" s="2" t="s">
        <v>210</v>
      </c>
      <c r="G96" s="4" t="s">
        <v>227</v>
      </c>
      <c r="H96" s="4" t="s">
        <v>285</v>
      </c>
      <c r="I96" s="4" t="s">
        <v>464</v>
      </c>
      <c r="J96" s="4" t="s">
        <v>465</v>
      </c>
      <c r="K96" s="4" t="s">
        <v>466</v>
      </c>
      <c r="L96" s="2" t="s">
        <v>213</v>
      </c>
      <c r="M96" s="5">
        <v>4264.32</v>
      </c>
      <c r="N96" s="5">
        <v>4400</v>
      </c>
      <c r="O96" s="2" t="s">
        <v>220</v>
      </c>
      <c r="V96" s="7">
        <v>2132.16</v>
      </c>
      <c r="W96" s="5">
        <v>2200</v>
      </c>
      <c r="X96" s="2" t="s">
        <v>221</v>
      </c>
      <c r="CL96" s="2" t="s">
        <v>222</v>
      </c>
      <c r="CM96" s="3">
        <v>44227</v>
      </c>
      <c r="CN96" s="3">
        <v>44196</v>
      </c>
    </row>
    <row r="97" spans="1:92" s="2" customFormat="1" x14ac:dyDescent="0.25">
      <c r="A97" s="2">
        <v>2020</v>
      </c>
      <c r="B97" s="3">
        <v>44105</v>
      </c>
      <c r="C97" s="3">
        <v>44196</v>
      </c>
      <c r="D97" s="2" t="s">
        <v>210</v>
      </c>
      <c r="G97" s="4" t="s">
        <v>227</v>
      </c>
      <c r="H97" s="4" t="s">
        <v>228</v>
      </c>
      <c r="I97" s="4" t="s">
        <v>254</v>
      </c>
      <c r="J97" s="4" t="s">
        <v>467</v>
      </c>
      <c r="K97" s="4" t="s">
        <v>468</v>
      </c>
      <c r="L97" s="2" t="s">
        <v>214</v>
      </c>
      <c r="M97" s="5">
        <v>3623.3</v>
      </c>
      <c r="N97" s="5">
        <v>3800</v>
      </c>
      <c r="O97" s="2" t="s">
        <v>220</v>
      </c>
      <c r="V97" s="7">
        <v>1811.65</v>
      </c>
      <c r="W97" s="5">
        <v>1900</v>
      </c>
      <c r="X97" s="2" t="s">
        <v>221</v>
      </c>
      <c r="CL97" s="2" t="s">
        <v>222</v>
      </c>
      <c r="CM97" s="3">
        <v>44227</v>
      </c>
      <c r="CN97" s="3">
        <v>44196</v>
      </c>
    </row>
    <row r="98" spans="1:92" s="2" customFormat="1" x14ac:dyDescent="0.25">
      <c r="A98" s="2">
        <v>2020</v>
      </c>
      <c r="B98" s="3">
        <v>44105</v>
      </c>
      <c r="C98" s="3">
        <v>44196</v>
      </c>
      <c r="D98" s="2" t="s">
        <v>210</v>
      </c>
      <c r="G98" s="4" t="s">
        <v>227</v>
      </c>
      <c r="H98" s="4" t="s">
        <v>228</v>
      </c>
      <c r="I98" s="4" t="s">
        <v>427</v>
      </c>
      <c r="J98" s="4" t="s">
        <v>469</v>
      </c>
      <c r="K98" s="4" t="s">
        <v>470</v>
      </c>
      <c r="L98" s="2" t="s">
        <v>214</v>
      </c>
      <c r="M98" s="5">
        <v>3623.3</v>
      </c>
      <c r="N98" s="5">
        <v>3800</v>
      </c>
      <c r="O98" s="2" t="s">
        <v>220</v>
      </c>
      <c r="V98" s="7">
        <v>1811.65</v>
      </c>
      <c r="W98" s="5">
        <v>1900</v>
      </c>
      <c r="X98" s="2" t="s">
        <v>221</v>
      </c>
      <c r="CL98" s="2" t="s">
        <v>222</v>
      </c>
      <c r="CM98" s="3">
        <v>44227</v>
      </c>
      <c r="CN98" s="3">
        <v>44196</v>
      </c>
    </row>
    <row r="99" spans="1:92" s="2" customFormat="1" x14ac:dyDescent="0.25">
      <c r="A99" s="2">
        <v>2020</v>
      </c>
      <c r="B99" s="3">
        <v>44105</v>
      </c>
      <c r="C99" s="3">
        <v>44196</v>
      </c>
      <c r="D99" s="2" t="s">
        <v>210</v>
      </c>
      <c r="G99" s="4" t="s">
        <v>471</v>
      </c>
      <c r="H99" s="4" t="s">
        <v>472</v>
      </c>
      <c r="I99" s="4" t="s">
        <v>473</v>
      </c>
      <c r="J99" s="4" t="s">
        <v>402</v>
      </c>
      <c r="K99" s="4" t="s">
        <v>474</v>
      </c>
      <c r="L99" s="2" t="s">
        <v>214</v>
      </c>
      <c r="M99" s="5">
        <v>79777.3</v>
      </c>
      <c r="N99" s="5">
        <v>60000.02</v>
      </c>
      <c r="O99" s="2" t="s">
        <v>220</v>
      </c>
      <c r="V99" s="7">
        <v>39888.65</v>
      </c>
      <c r="W99" s="5">
        <v>30000.01</v>
      </c>
      <c r="X99" s="2" t="s">
        <v>221</v>
      </c>
      <c r="CL99" s="2" t="s">
        <v>222</v>
      </c>
      <c r="CM99" s="3">
        <v>44227</v>
      </c>
      <c r="CN99" s="3">
        <v>44196</v>
      </c>
    </row>
    <row r="100" spans="1:92" s="2" customFormat="1" x14ac:dyDescent="0.25">
      <c r="A100" s="2">
        <v>2020</v>
      </c>
      <c r="B100" s="3">
        <v>44105</v>
      </c>
      <c r="C100" s="3">
        <v>44196</v>
      </c>
      <c r="D100" s="2" t="s">
        <v>210</v>
      </c>
      <c r="G100" s="4" t="s">
        <v>475</v>
      </c>
      <c r="H100" s="4" t="s">
        <v>418</v>
      </c>
      <c r="I100" s="4" t="s">
        <v>321</v>
      </c>
      <c r="J100" s="4" t="s">
        <v>303</v>
      </c>
      <c r="K100" s="4" t="s">
        <v>476</v>
      </c>
      <c r="L100" s="2" t="s">
        <v>214</v>
      </c>
      <c r="M100" s="5">
        <v>34401.9</v>
      </c>
      <c r="N100" s="5">
        <v>24000</v>
      </c>
      <c r="O100" s="2" t="s">
        <v>220</v>
      </c>
      <c r="V100" s="7">
        <v>17200.95</v>
      </c>
      <c r="W100" s="5">
        <v>12000</v>
      </c>
      <c r="X100" s="2" t="s">
        <v>221</v>
      </c>
      <c r="CL100" s="2" t="s">
        <v>222</v>
      </c>
      <c r="CM100" s="3">
        <v>44227</v>
      </c>
      <c r="CN100" s="3">
        <v>44196</v>
      </c>
    </row>
    <row r="101" spans="1:92" s="2" customFormat="1" x14ac:dyDescent="0.25">
      <c r="A101" s="2">
        <v>2020</v>
      </c>
      <c r="B101" s="3">
        <v>44105</v>
      </c>
      <c r="C101" s="3">
        <v>44196</v>
      </c>
      <c r="D101" s="2" t="s">
        <v>210</v>
      </c>
      <c r="G101" s="4" t="s">
        <v>232</v>
      </c>
      <c r="H101" s="4" t="s">
        <v>477</v>
      </c>
      <c r="I101" s="4" t="s">
        <v>463</v>
      </c>
      <c r="J101" s="4" t="s">
        <v>478</v>
      </c>
      <c r="K101" s="4" t="s">
        <v>479</v>
      </c>
      <c r="L101" s="2" t="s">
        <v>213</v>
      </c>
      <c r="M101" s="5">
        <v>10158.68</v>
      </c>
      <c r="N101" s="5">
        <v>8000</v>
      </c>
      <c r="O101" s="2" t="s">
        <v>220</v>
      </c>
      <c r="V101" s="7">
        <v>5079.34</v>
      </c>
      <c r="W101" s="5">
        <v>4000</v>
      </c>
      <c r="X101" s="2" t="s">
        <v>221</v>
      </c>
      <c r="CL101" s="2" t="s">
        <v>222</v>
      </c>
      <c r="CM101" s="3">
        <v>44227</v>
      </c>
      <c r="CN101" s="3">
        <v>44196</v>
      </c>
    </row>
    <row r="102" spans="1:92" s="2" customFormat="1" x14ac:dyDescent="0.25">
      <c r="A102" s="2">
        <v>2020</v>
      </c>
      <c r="B102" s="3">
        <v>44105</v>
      </c>
      <c r="C102" s="3">
        <v>44196</v>
      </c>
      <c r="D102" s="2" t="s">
        <v>210</v>
      </c>
      <c r="G102" s="4" t="s">
        <v>300</v>
      </c>
      <c r="H102" s="4" t="s">
        <v>258</v>
      </c>
      <c r="I102" s="4" t="s">
        <v>480</v>
      </c>
      <c r="J102" s="4" t="s">
        <v>343</v>
      </c>
      <c r="K102" s="4" t="s">
        <v>481</v>
      </c>
      <c r="L102" s="2" t="s">
        <v>213</v>
      </c>
      <c r="M102" s="5">
        <v>4264.32</v>
      </c>
      <c r="N102" s="5">
        <v>4400</v>
      </c>
      <c r="O102" s="2" t="s">
        <v>220</v>
      </c>
      <c r="V102" s="7">
        <v>2132.16</v>
      </c>
      <c r="W102" s="5">
        <v>2200</v>
      </c>
      <c r="X102" s="2" t="s">
        <v>221</v>
      </c>
      <c r="CL102" s="2" t="s">
        <v>222</v>
      </c>
      <c r="CM102" s="3">
        <v>44227</v>
      </c>
      <c r="CN102" s="3">
        <v>44196</v>
      </c>
    </row>
    <row r="103" spans="1:92" s="9" customFormat="1" x14ac:dyDescent="0.25">
      <c r="A103" s="2">
        <v>2020</v>
      </c>
      <c r="B103" s="3">
        <v>44105</v>
      </c>
      <c r="C103" s="3">
        <v>44196</v>
      </c>
      <c r="D103" s="9" t="s">
        <v>210</v>
      </c>
      <c r="G103" s="9" t="s">
        <v>482</v>
      </c>
      <c r="H103" s="9" t="s">
        <v>258</v>
      </c>
      <c r="I103" s="9" t="s">
        <v>483</v>
      </c>
      <c r="J103" s="9" t="s">
        <v>396</v>
      </c>
      <c r="K103" s="9" t="s">
        <v>364</v>
      </c>
      <c r="L103" s="9" t="s">
        <v>214</v>
      </c>
      <c r="M103" s="5">
        <v>41010.14</v>
      </c>
      <c r="N103" s="5">
        <v>23000</v>
      </c>
      <c r="O103" s="9" t="s">
        <v>220</v>
      </c>
      <c r="V103" s="7">
        <v>20505.07</v>
      </c>
      <c r="W103" s="5">
        <v>11500</v>
      </c>
      <c r="X103" s="2" t="s">
        <v>221</v>
      </c>
      <c r="CL103" s="2" t="s">
        <v>222</v>
      </c>
      <c r="CM103" s="3">
        <v>44227</v>
      </c>
      <c r="CN103" s="3">
        <v>44196</v>
      </c>
    </row>
    <row r="104" spans="1:92" s="2" customFormat="1" x14ac:dyDescent="0.25">
      <c r="A104" s="2">
        <v>2020</v>
      </c>
      <c r="B104" s="3">
        <v>44105</v>
      </c>
      <c r="C104" s="3">
        <v>44196</v>
      </c>
      <c r="D104" s="2" t="s">
        <v>210</v>
      </c>
      <c r="G104" s="4" t="s">
        <v>227</v>
      </c>
      <c r="H104" s="4" t="s">
        <v>228</v>
      </c>
      <c r="I104" s="4" t="s">
        <v>484</v>
      </c>
      <c r="J104" s="4" t="s">
        <v>485</v>
      </c>
      <c r="K104" s="4" t="s">
        <v>288</v>
      </c>
      <c r="L104" s="2" t="s">
        <v>214</v>
      </c>
      <c r="M104" s="5">
        <v>3623.3</v>
      </c>
      <c r="N104" s="5">
        <v>3800</v>
      </c>
      <c r="O104" s="2" t="s">
        <v>220</v>
      </c>
      <c r="V104" s="7">
        <v>1811.65</v>
      </c>
      <c r="W104" s="5">
        <v>1900</v>
      </c>
      <c r="X104" s="2" t="s">
        <v>221</v>
      </c>
      <c r="CL104" s="2" t="s">
        <v>222</v>
      </c>
      <c r="CM104" s="3">
        <v>44227</v>
      </c>
      <c r="CN104" s="3">
        <v>44196</v>
      </c>
    </row>
    <row r="105" spans="1:92" s="2" customFormat="1" x14ac:dyDescent="0.25">
      <c r="A105" s="2">
        <v>2020</v>
      </c>
      <c r="B105" s="3">
        <v>44105</v>
      </c>
      <c r="C105" s="3">
        <v>44196</v>
      </c>
      <c r="D105" s="2" t="s">
        <v>210</v>
      </c>
      <c r="G105" s="4" t="s">
        <v>311</v>
      </c>
      <c r="H105" s="4" t="s">
        <v>216</v>
      </c>
      <c r="I105" s="4" t="s">
        <v>486</v>
      </c>
      <c r="J105" s="4" t="s">
        <v>343</v>
      </c>
      <c r="K105" s="4" t="s">
        <v>487</v>
      </c>
      <c r="L105" s="2" t="s">
        <v>213</v>
      </c>
      <c r="M105" s="5">
        <v>3623.3</v>
      </c>
      <c r="N105" s="5">
        <v>3800</v>
      </c>
      <c r="O105" s="2" t="s">
        <v>220</v>
      </c>
      <c r="V105" s="7">
        <v>1811.65</v>
      </c>
      <c r="W105" s="5">
        <v>1900</v>
      </c>
      <c r="X105" s="2" t="s">
        <v>221</v>
      </c>
      <c r="CL105" s="2" t="s">
        <v>222</v>
      </c>
      <c r="CM105" s="3">
        <v>44227</v>
      </c>
      <c r="CN105" s="3">
        <v>44196</v>
      </c>
    </row>
    <row r="106" spans="1:92" s="2" customFormat="1" x14ac:dyDescent="0.25">
      <c r="A106" s="2">
        <v>2020</v>
      </c>
      <c r="B106" s="3">
        <v>44105</v>
      </c>
      <c r="C106" s="3">
        <v>44196</v>
      </c>
      <c r="D106" s="2" t="s">
        <v>210</v>
      </c>
      <c r="G106" s="4" t="s">
        <v>488</v>
      </c>
      <c r="H106" s="4" t="s">
        <v>489</v>
      </c>
      <c r="I106" s="4" t="s">
        <v>490</v>
      </c>
      <c r="J106" s="4" t="s">
        <v>243</v>
      </c>
      <c r="K106" s="4" t="s">
        <v>452</v>
      </c>
      <c r="L106" s="2" t="s">
        <v>213</v>
      </c>
      <c r="M106" s="5">
        <v>3836.96</v>
      </c>
      <c r="N106" s="5">
        <v>4000</v>
      </c>
      <c r="O106" s="2" t="s">
        <v>220</v>
      </c>
      <c r="V106" s="7">
        <v>1918.48</v>
      </c>
      <c r="W106" s="5">
        <v>2000</v>
      </c>
      <c r="X106" s="2" t="s">
        <v>221</v>
      </c>
      <c r="CL106" s="2" t="s">
        <v>222</v>
      </c>
      <c r="CM106" s="3">
        <v>44227</v>
      </c>
      <c r="CN106" s="3">
        <v>44196</v>
      </c>
    </row>
    <row r="107" spans="1:92" s="2" customFormat="1" x14ac:dyDescent="0.25">
      <c r="A107" s="2">
        <v>2020</v>
      </c>
      <c r="B107" s="3">
        <v>44105</v>
      </c>
      <c r="C107" s="3">
        <v>44196</v>
      </c>
      <c r="D107" s="2" t="s">
        <v>210</v>
      </c>
      <c r="G107" s="4" t="s">
        <v>215</v>
      </c>
      <c r="H107" s="4" t="s">
        <v>216</v>
      </c>
      <c r="I107" s="4" t="s">
        <v>491</v>
      </c>
      <c r="J107" s="4" t="s">
        <v>383</v>
      </c>
      <c r="K107" s="4" t="s">
        <v>492</v>
      </c>
      <c r="L107" s="2" t="s">
        <v>214</v>
      </c>
      <c r="M107" s="5">
        <v>4508.18</v>
      </c>
      <c r="N107" s="5">
        <v>4600</v>
      </c>
      <c r="O107" s="2" t="s">
        <v>220</v>
      </c>
      <c r="V107" s="7">
        <v>2254.09</v>
      </c>
      <c r="W107" s="5">
        <v>2300</v>
      </c>
      <c r="X107" s="2" t="s">
        <v>221</v>
      </c>
      <c r="CL107" s="2" t="s">
        <v>222</v>
      </c>
      <c r="CM107" s="3">
        <v>44227</v>
      </c>
      <c r="CN107" s="3">
        <v>44196</v>
      </c>
    </row>
    <row r="108" spans="1:92" s="2" customFormat="1" x14ac:dyDescent="0.25">
      <c r="A108" s="2">
        <v>2020</v>
      </c>
      <c r="B108" s="3">
        <v>44105</v>
      </c>
      <c r="C108" s="3">
        <v>44196</v>
      </c>
      <c r="D108" s="2" t="s">
        <v>210</v>
      </c>
      <c r="G108" s="4" t="s">
        <v>493</v>
      </c>
      <c r="H108" s="4" t="s">
        <v>494</v>
      </c>
      <c r="I108" s="4" t="s">
        <v>495</v>
      </c>
      <c r="J108" s="4" t="s">
        <v>402</v>
      </c>
      <c r="K108" s="4" t="s">
        <v>496</v>
      </c>
      <c r="L108" s="2" t="s">
        <v>214</v>
      </c>
      <c r="M108" s="5">
        <v>5194.04</v>
      </c>
      <c r="N108" s="5">
        <v>5200</v>
      </c>
      <c r="O108" s="2" t="s">
        <v>220</v>
      </c>
      <c r="V108" s="7">
        <v>2597.02</v>
      </c>
      <c r="W108" s="5">
        <v>2600</v>
      </c>
      <c r="X108" s="2" t="s">
        <v>221</v>
      </c>
      <c r="CL108" s="2" t="s">
        <v>222</v>
      </c>
      <c r="CM108" s="3">
        <v>44227</v>
      </c>
      <c r="CN108" s="3">
        <v>44196</v>
      </c>
    </row>
    <row r="109" spans="1:92" s="2" customFormat="1" x14ac:dyDescent="0.25">
      <c r="A109" s="2">
        <v>2020</v>
      </c>
      <c r="B109" s="3">
        <v>44105</v>
      </c>
      <c r="C109" s="3">
        <v>44196</v>
      </c>
      <c r="D109" s="2" t="s">
        <v>210</v>
      </c>
      <c r="G109" s="4" t="s">
        <v>215</v>
      </c>
      <c r="H109" s="4" t="s">
        <v>216</v>
      </c>
      <c r="I109" s="4" t="s">
        <v>286</v>
      </c>
      <c r="J109" s="4" t="s">
        <v>497</v>
      </c>
      <c r="K109" s="4" t="s">
        <v>496</v>
      </c>
      <c r="L109" s="2" t="s">
        <v>214</v>
      </c>
      <c r="M109" s="5">
        <v>4508.18</v>
      </c>
      <c r="N109" s="5">
        <v>4600</v>
      </c>
      <c r="O109" s="2" t="s">
        <v>220</v>
      </c>
      <c r="V109" s="7">
        <v>2254.09</v>
      </c>
      <c r="W109" s="5">
        <v>2300</v>
      </c>
      <c r="X109" s="2" t="s">
        <v>221</v>
      </c>
      <c r="CL109" s="2" t="s">
        <v>222</v>
      </c>
      <c r="CM109" s="3">
        <v>44227</v>
      </c>
      <c r="CN109" s="3">
        <v>44196</v>
      </c>
    </row>
    <row r="110" spans="1:92" s="2" customFormat="1" x14ac:dyDescent="0.25">
      <c r="A110" s="2">
        <v>2020</v>
      </c>
      <c r="B110" s="3">
        <v>44105</v>
      </c>
      <c r="C110" s="3">
        <v>44196</v>
      </c>
      <c r="D110" s="2" t="s">
        <v>210</v>
      </c>
      <c r="G110" s="4" t="s">
        <v>227</v>
      </c>
      <c r="H110" s="4" t="s">
        <v>422</v>
      </c>
      <c r="I110" s="4" t="s">
        <v>498</v>
      </c>
      <c r="J110" s="4" t="s">
        <v>499</v>
      </c>
      <c r="K110" s="4" t="s">
        <v>252</v>
      </c>
      <c r="L110" s="2" t="s">
        <v>214</v>
      </c>
      <c r="M110" s="5">
        <v>7334.2</v>
      </c>
      <c r="N110" s="5">
        <v>7000</v>
      </c>
      <c r="O110" s="2" t="s">
        <v>220</v>
      </c>
      <c r="V110" s="7">
        <v>3667.1</v>
      </c>
      <c r="W110" s="5">
        <v>3500</v>
      </c>
      <c r="X110" s="2" t="s">
        <v>221</v>
      </c>
      <c r="CL110" s="2" t="s">
        <v>222</v>
      </c>
      <c r="CM110" s="3">
        <v>44227</v>
      </c>
      <c r="CN110" s="3">
        <v>44196</v>
      </c>
    </row>
    <row r="111" spans="1:92" s="2" customFormat="1" x14ac:dyDescent="0.25">
      <c r="A111" s="2">
        <v>2020</v>
      </c>
      <c r="B111" s="3">
        <v>44105</v>
      </c>
      <c r="C111" s="3">
        <v>44196</v>
      </c>
      <c r="D111" s="2" t="s">
        <v>210</v>
      </c>
      <c r="G111" s="4" t="s">
        <v>500</v>
      </c>
      <c r="H111" s="4" t="s">
        <v>398</v>
      </c>
      <c r="I111" s="4" t="s">
        <v>501</v>
      </c>
      <c r="J111" s="4" t="s">
        <v>243</v>
      </c>
      <c r="K111" s="4" t="s">
        <v>270</v>
      </c>
      <c r="L111" s="2" t="s">
        <v>214</v>
      </c>
      <c r="M111" s="5">
        <v>8704.66</v>
      </c>
      <c r="N111" s="5">
        <v>8000</v>
      </c>
      <c r="O111" s="2" t="s">
        <v>220</v>
      </c>
      <c r="V111" s="7">
        <v>4352.33</v>
      </c>
      <c r="W111" s="5">
        <v>4000</v>
      </c>
      <c r="X111" s="2" t="s">
        <v>221</v>
      </c>
      <c r="CL111" s="2" t="s">
        <v>222</v>
      </c>
      <c r="CM111" s="3">
        <v>44227</v>
      </c>
      <c r="CN111" s="3">
        <v>44196</v>
      </c>
    </row>
    <row r="112" spans="1:92" s="2" customFormat="1" x14ac:dyDescent="0.25">
      <c r="A112" s="2">
        <v>2020</v>
      </c>
      <c r="B112" s="3">
        <v>44105</v>
      </c>
      <c r="C112" s="3">
        <v>44196</v>
      </c>
      <c r="D112" s="2" t="s">
        <v>210</v>
      </c>
      <c r="G112" s="4" t="s">
        <v>227</v>
      </c>
      <c r="H112" s="4" t="s">
        <v>422</v>
      </c>
      <c r="I112" s="4" t="s">
        <v>502</v>
      </c>
      <c r="J112" s="4" t="s">
        <v>322</v>
      </c>
      <c r="K112" s="4" t="s">
        <v>420</v>
      </c>
      <c r="L112" s="2" t="s">
        <v>213</v>
      </c>
      <c r="M112" s="5">
        <v>7334.2</v>
      </c>
      <c r="N112" s="5">
        <v>7000</v>
      </c>
      <c r="O112" s="2" t="s">
        <v>220</v>
      </c>
      <c r="V112" s="7">
        <v>3667.1</v>
      </c>
      <c r="W112" s="5">
        <v>3500</v>
      </c>
      <c r="X112" s="2" t="s">
        <v>221</v>
      </c>
      <c r="CL112" s="2" t="s">
        <v>222</v>
      </c>
      <c r="CM112" s="3">
        <v>44227</v>
      </c>
      <c r="CN112" s="3">
        <v>44196</v>
      </c>
    </row>
    <row r="113" spans="1:92" s="2" customFormat="1" x14ac:dyDescent="0.25">
      <c r="A113" s="2">
        <v>2020</v>
      </c>
      <c r="B113" s="3">
        <v>44105</v>
      </c>
      <c r="C113" s="3">
        <v>44196</v>
      </c>
      <c r="D113" s="2" t="s">
        <v>210</v>
      </c>
      <c r="G113" s="4" t="s">
        <v>503</v>
      </c>
      <c r="H113" s="4" t="s">
        <v>504</v>
      </c>
      <c r="I113" s="4" t="s">
        <v>505</v>
      </c>
      <c r="J113" s="4" t="s">
        <v>506</v>
      </c>
      <c r="K113" s="4" t="s">
        <v>507</v>
      </c>
      <c r="L113" s="2" t="s">
        <v>214</v>
      </c>
      <c r="M113" s="5">
        <v>8704.66</v>
      </c>
      <c r="N113" s="5">
        <v>8000</v>
      </c>
      <c r="O113" s="2" t="s">
        <v>220</v>
      </c>
      <c r="V113" s="7">
        <v>4352.33</v>
      </c>
      <c r="W113" s="5">
        <v>4000</v>
      </c>
      <c r="X113" s="2" t="s">
        <v>221</v>
      </c>
      <c r="CL113" s="2" t="s">
        <v>222</v>
      </c>
      <c r="CM113" s="3">
        <v>44227</v>
      </c>
      <c r="CN113" s="3">
        <v>44196</v>
      </c>
    </row>
    <row r="114" spans="1:92" s="2" customFormat="1" x14ac:dyDescent="0.25">
      <c r="A114" s="2">
        <v>2020</v>
      </c>
      <c r="B114" s="3">
        <v>44105</v>
      </c>
      <c r="C114" s="3">
        <v>44196</v>
      </c>
      <c r="D114" s="2" t="s">
        <v>210</v>
      </c>
      <c r="G114" s="4" t="s">
        <v>227</v>
      </c>
      <c r="H114" s="4" t="s">
        <v>418</v>
      </c>
      <c r="I114" s="4" t="s">
        <v>508</v>
      </c>
      <c r="J114" s="4" t="s">
        <v>509</v>
      </c>
      <c r="K114" s="4" t="s">
        <v>510</v>
      </c>
      <c r="L114" s="4" t="s">
        <v>213</v>
      </c>
      <c r="M114" s="5">
        <v>6125.62</v>
      </c>
      <c r="N114" s="5">
        <v>5999.98</v>
      </c>
      <c r="O114" s="2" t="s">
        <v>220</v>
      </c>
      <c r="V114" s="7">
        <v>3062.81</v>
      </c>
      <c r="W114" s="5">
        <v>2999.99</v>
      </c>
      <c r="X114" s="2" t="s">
        <v>221</v>
      </c>
      <c r="CL114" s="2" t="s">
        <v>222</v>
      </c>
      <c r="CM114" s="3">
        <v>44227</v>
      </c>
      <c r="CN114" s="3">
        <v>44196</v>
      </c>
    </row>
    <row r="115" spans="1:92" s="2" customFormat="1" x14ac:dyDescent="0.25">
      <c r="A115" s="2">
        <v>2020</v>
      </c>
      <c r="B115" s="3">
        <v>44105</v>
      </c>
      <c r="C115" s="3">
        <v>44196</v>
      </c>
      <c r="D115" s="2" t="s">
        <v>210</v>
      </c>
      <c r="G115" s="4" t="s">
        <v>511</v>
      </c>
      <c r="H115" s="4" t="s">
        <v>249</v>
      </c>
      <c r="I115" s="4" t="s">
        <v>512</v>
      </c>
      <c r="J115" s="4" t="s">
        <v>513</v>
      </c>
      <c r="K115" s="4" t="s">
        <v>514</v>
      </c>
      <c r="L115" s="4" t="s">
        <v>214</v>
      </c>
      <c r="M115" s="5">
        <v>6125.64</v>
      </c>
      <c r="N115" s="5">
        <v>6000</v>
      </c>
      <c r="O115" s="2" t="s">
        <v>220</v>
      </c>
      <c r="V115" s="7">
        <v>3062.82</v>
      </c>
      <c r="W115" s="5">
        <v>3000</v>
      </c>
      <c r="X115" s="2" t="s">
        <v>221</v>
      </c>
      <c r="CL115" s="2" t="s">
        <v>222</v>
      </c>
      <c r="CM115" s="3">
        <v>44227</v>
      </c>
      <c r="CN115" s="3">
        <v>44196</v>
      </c>
    </row>
    <row r="116" spans="1:92" s="2" customFormat="1" x14ac:dyDescent="0.25">
      <c r="A116" s="2">
        <v>2020</v>
      </c>
      <c r="B116" s="3">
        <v>44105</v>
      </c>
      <c r="C116" s="3">
        <v>44196</v>
      </c>
      <c r="D116" s="2" t="s">
        <v>210</v>
      </c>
      <c r="G116" s="4" t="s">
        <v>215</v>
      </c>
      <c r="H116" s="4" t="s">
        <v>216</v>
      </c>
      <c r="I116" s="4" t="s">
        <v>515</v>
      </c>
      <c r="J116" s="4" t="s">
        <v>449</v>
      </c>
      <c r="K116" s="4" t="s">
        <v>516</v>
      </c>
      <c r="L116" s="4" t="s">
        <v>214</v>
      </c>
      <c r="M116" s="5">
        <v>4753.24</v>
      </c>
      <c r="N116" s="5">
        <v>4800</v>
      </c>
      <c r="O116" s="2" t="s">
        <v>220</v>
      </c>
      <c r="V116" s="7">
        <v>2376.62</v>
      </c>
      <c r="W116" s="5">
        <v>2400</v>
      </c>
      <c r="X116" s="2" t="s">
        <v>221</v>
      </c>
      <c r="CL116" s="2" t="s">
        <v>222</v>
      </c>
      <c r="CM116" s="3">
        <v>44227</v>
      </c>
      <c r="CN116" s="3">
        <v>44196</v>
      </c>
    </row>
    <row r="117" spans="1:92" s="2" customFormat="1" x14ac:dyDescent="0.25">
      <c r="A117" s="2">
        <v>2020</v>
      </c>
      <c r="B117" s="3">
        <v>44105</v>
      </c>
      <c r="C117" s="3">
        <v>44196</v>
      </c>
      <c r="D117" s="2" t="s">
        <v>210</v>
      </c>
      <c r="G117" s="4" t="s">
        <v>517</v>
      </c>
      <c r="H117" s="4" t="s">
        <v>224</v>
      </c>
      <c r="I117" s="8" t="s">
        <v>518</v>
      </c>
      <c r="J117" s="4" t="s">
        <v>519</v>
      </c>
      <c r="K117" s="4" t="s">
        <v>350</v>
      </c>
      <c r="L117" s="4" t="s">
        <v>213</v>
      </c>
      <c r="M117" s="5">
        <v>3623.3</v>
      </c>
      <c r="N117" s="5">
        <v>3800</v>
      </c>
      <c r="O117" s="2" t="s">
        <v>220</v>
      </c>
      <c r="V117" s="7">
        <v>1811.65</v>
      </c>
      <c r="W117" s="5">
        <v>1900</v>
      </c>
      <c r="X117" s="2" t="s">
        <v>221</v>
      </c>
      <c r="CL117" s="2" t="s">
        <v>222</v>
      </c>
      <c r="CM117" s="3">
        <v>44227</v>
      </c>
      <c r="CN117" s="3">
        <v>44196</v>
      </c>
    </row>
    <row r="118" spans="1:92" s="2" customFormat="1" x14ac:dyDescent="0.25">
      <c r="A118" s="2">
        <v>2020</v>
      </c>
      <c r="B118" s="3">
        <v>44105</v>
      </c>
      <c r="C118" s="3">
        <v>44196</v>
      </c>
      <c r="D118" s="2" t="s">
        <v>210</v>
      </c>
      <c r="G118" s="4" t="s">
        <v>411</v>
      </c>
      <c r="H118" s="4" t="s">
        <v>228</v>
      </c>
      <c r="I118" s="4" t="s">
        <v>520</v>
      </c>
      <c r="J118" s="4" t="s">
        <v>521</v>
      </c>
      <c r="K118" s="4" t="s">
        <v>522</v>
      </c>
      <c r="L118" s="4" t="s">
        <v>214</v>
      </c>
      <c r="M118" s="5">
        <v>4753.24</v>
      </c>
      <c r="N118" s="5">
        <v>5333.98</v>
      </c>
      <c r="O118" s="2" t="s">
        <v>220</v>
      </c>
      <c r="V118" s="7">
        <v>2376.62</v>
      </c>
      <c r="W118" s="5">
        <v>2666.99</v>
      </c>
      <c r="X118" s="2" t="s">
        <v>221</v>
      </c>
      <c r="CL118" s="2" t="s">
        <v>222</v>
      </c>
      <c r="CM118" s="3">
        <v>44227</v>
      </c>
      <c r="CN118" s="3">
        <v>44196</v>
      </c>
    </row>
    <row r="119" spans="1:92" s="2" customFormat="1" x14ac:dyDescent="0.25">
      <c r="A119" s="2">
        <v>2020</v>
      </c>
      <c r="B119" s="3">
        <v>44105</v>
      </c>
      <c r="C119" s="3">
        <v>44196</v>
      </c>
      <c r="D119" s="2" t="s">
        <v>210</v>
      </c>
      <c r="G119" s="4" t="s">
        <v>411</v>
      </c>
      <c r="H119" s="4" t="s">
        <v>228</v>
      </c>
      <c r="I119" s="4" t="s">
        <v>523</v>
      </c>
      <c r="J119" s="4" t="s">
        <v>349</v>
      </c>
      <c r="K119" s="4" t="s">
        <v>265</v>
      </c>
      <c r="L119" s="4" t="s">
        <v>214</v>
      </c>
      <c r="M119" s="5">
        <v>4753.24</v>
      </c>
      <c r="N119" s="5">
        <v>5085.7</v>
      </c>
      <c r="O119" s="2" t="s">
        <v>220</v>
      </c>
      <c r="V119" s="7">
        <v>2376.62</v>
      </c>
      <c r="W119" s="5">
        <v>2542.85</v>
      </c>
      <c r="X119" s="2" t="s">
        <v>221</v>
      </c>
      <c r="CL119" s="2" t="s">
        <v>222</v>
      </c>
      <c r="CM119" s="3">
        <v>44227</v>
      </c>
      <c r="CN119" s="3">
        <v>44196</v>
      </c>
    </row>
    <row r="120" spans="1:92" s="2" customFormat="1" x14ac:dyDescent="0.25">
      <c r="A120" s="2">
        <v>2020</v>
      </c>
      <c r="B120" s="3">
        <v>44105</v>
      </c>
      <c r="C120" s="3">
        <v>44196</v>
      </c>
      <c r="D120" s="2" t="s">
        <v>210</v>
      </c>
      <c r="G120" s="4" t="s">
        <v>227</v>
      </c>
      <c r="H120" s="4" t="s">
        <v>320</v>
      </c>
      <c r="I120" s="4" t="s">
        <v>524</v>
      </c>
      <c r="J120" s="4" t="s">
        <v>525</v>
      </c>
      <c r="K120" s="4" t="s">
        <v>526</v>
      </c>
      <c r="L120" s="4" t="s">
        <v>214</v>
      </c>
      <c r="M120" s="5">
        <v>5676.82</v>
      </c>
      <c r="N120" s="5">
        <v>5600</v>
      </c>
      <c r="O120" s="2" t="s">
        <v>220</v>
      </c>
      <c r="V120" s="7">
        <v>2838.41</v>
      </c>
      <c r="W120" s="5">
        <v>2800</v>
      </c>
      <c r="X120" s="2" t="s">
        <v>221</v>
      </c>
      <c r="CL120" s="2" t="s">
        <v>222</v>
      </c>
      <c r="CM120" s="3">
        <v>44227</v>
      </c>
      <c r="CN120" s="3">
        <v>44196</v>
      </c>
    </row>
    <row r="121" spans="1:92" s="2" customFormat="1" x14ac:dyDescent="0.25">
      <c r="A121" s="2">
        <v>2020</v>
      </c>
      <c r="B121" s="3">
        <v>44105</v>
      </c>
      <c r="C121" s="3">
        <v>44196</v>
      </c>
      <c r="D121" s="2" t="s">
        <v>210</v>
      </c>
      <c r="G121" s="4" t="s">
        <v>300</v>
      </c>
      <c r="H121" s="4" t="s">
        <v>527</v>
      </c>
      <c r="I121" s="4" t="s">
        <v>528</v>
      </c>
      <c r="J121" s="4" t="s">
        <v>335</v>
      </c>
      <c r="K121" s="4" t="s">
        <v>529</v>
      </c>
      <c r="L121" s="4" t="s">
        <v>213</v>
      </c>
      <c r="M121" s="5">
        <v>4264.32</v>
      </c>
      <c r="N121" s="5">
        <v>4400</v>
      </c>
      <c r="O121" s="2" t="s">
        <v>220</v>
      </c>
      <c r="V121" s="7">
        <v>2132.16</v>
      </c>
      <c r="W121" s="5">
        <v>2200</v>
      </c>
      <c r="X121" s="2" t="s">
        <v>221</v>
      </c>
      <c r="CL121" s="2" t="s">
        <v>222</v>
      </c>
      <c r="CM121" s="3">
        <v>44227</v>
      </c>
      <c r="CN121" s="3">
        <v>44196</v>
      </c>
    </row>
    <row r="122" spans="1:92" s="2" customFormat="1" x14ac:dyDescent="0.25">
      <c r="A122" s="2">
        <v>2020</v>
      </c>
      <c r="B122" s="3">
        <v>44105</v>
      </c>
      <c r="C122" s="3">
        <v>44196</v>
      </c>
      <c r="D122" s="2" t="s">
        <v>210</v>
      </c>
      <c r="G122" s="4" t="s">
        <v>344</v>
      </c>
      <c r="H122" s="4" t="s">
        <v>530</v>
      </c>
      <c r="I122" s="4" t="s">
        <v>531</v>
      </c>
      <c r="J122" s="4" t="s">
        <v>532</v>
      </c>
      <c r="K122" s="4" t="s">
        <v>533</v>
      </c>
      <c r="L122" s="4" t="s">
        <v>213</v>
      </c>
      <c r="M122" s="5">
        <v>3623.3</v>
      </c>
      <c r="N122" s="5">
        <v>3800</v>
      </c>
      <c r="O122" s="2" t="s">
        <v>220</v>
      </c>
      <c r="V122" s="7">
        <v>1811.65</v>
      </c>
      <c r="W122" s="5">
        <v>1900</v>
      </c>
      <c r="X122" s="2" t="s">
        <v>221</v>
      </c>
      <c r="CL122" s="2" t="s">
        <v>222</v>
      </c>
      <c r="CM122" s="3">
        <v>44227</v>
      </c>
      <c r="CN122" s="3">
        <v>44196</v>
      </c>
    </row>
    <row r="123" spans="1:92" s="2" customFormat="1" x14ac:dyDescent="0.25">
      <c r="A123" s="2">
        <v>2020</v>
      </c>
      <c r="B123" s="3">
        <v>44105</v>
      </c>
      <c r="C123" s="3">
        <v>44196</v>
      </c>
      <c r="D123" s="2" t="s">
        <v>210</v>
      </c>
      <c r="G123" s="4" t="s">
        <v>411</v>
      </c>
      <c r="H123" s="4" t="s">
        <v>228</v>
      </c>
      <c r="I123" s="4" t="s">
        <v>534</v>
      </c>
      <c r="J123" s="4" t="s">
        <v>535</v>
      </c>
      <c r="K123" s="4" t="s">
        <v>536</v>
      </c>
      <c r="L123" s="4" t="s">
        <v>214</v>
      </c>
      <c r="M123" s="5">
        <v>3623.3</v>
      </c>
      <c r="N123" s="5">
        <v>3800</v>
      </c>
      <c r="O123" s="2" t="s">
        <v>220</v>
      </c>
      <c r="V123" s="7">
        <v>1811.65</v>
      </c>
      <c r="W123" s="5">
        <v>1900</v>
      </c>
      <c r="X123" s="2" t="s">
        <v>221</v>
      </c>
      <c r="CL123" s="2" t="s">
        <v>222</v>
      </c>
      <c r="CM123" s="3">
        <v>44227</v>
      </c>
      <c r="CN123" s="3">
        <v>44196</v>
      </c>
    </row>
    <row r="124" spans="1:92" s="2" customFormat="1" x14ac:dyDescent="0.25">
      <c r="A124" s="2">
        <v>2020</v>
      </c>
      <c r="B124" s="3">
        <v>44105</v>
      </c>
      <c r="C124" s="3">
        <v>44196</v>
      </c>
      <c r="D124" s="2" t="s">
        <v>210</v>
      </c>
      <c r="G124" s="4" t="s">
        <v>537</v>
      </c>
      <c r="H124" s="4" t="s">
        <v>224</v>
      </c>
      <c r="I124" s="4" t="s">
        <v>538</v>
      </c>
      <c r="J124" s="4" t="s">
        <v>350</v>
      </c>
      <c r="K124" s="4" t="s">
        <v>539</v>
      </c>
      <c r="L124" s="4" t="s">
        <v>214</v>
      </c>
      <c r="M124" s="5">
        <v>3623.3</v>
      </c>
      <c r="N124" s="5">
        <v>3800</v>
      </c>
      <c r="O124" s="2" t="s">
        <v>220</v>
      </c>
      <c r="V124" s="7">
        <v>1811.65</v>
      </c>
      <c r="W124" s="5">
        <v>1900</v>
      </c>
      <c r="X124" s="2" t="s">
        <v>221</v>
      </c>
      <c r="CL124" s="2" t="s">
        <v>222</v>
      </c>
      <c r="CM124" s="3">
        <v>44227</v>
      </c>
      <c r="CN124" s="3">
        <v>44196</v>
      </c>
    </row>
    <row r="125" spans="1:92" s="2" customFormat="1" x14ac:dyDescent="0.25">
      <c r="A125" s="2">
        <v>2020</v>
      </c>
      <c r="B125" s="3">
        <v>44105</v>
      </c>
      <c r="C125" s="3">
        <v>44196</v>
      </c>
      <c r="D125" s="2" t="s">
        <v>210</v>
      </c>
      <c r="G125" s="4" t="s">
        <v>227</v>
      </c>
      <c r="H125" s="4" t="s">
        <v>277</v>
      </c>
      <c r="I125" s="4" t="s">
        <v>540</v>
      </c>
      <c r="J125" s="4" t="s">
        <v>541</v>
      </c>
      <c r="K125" s="4" t="s">
        <v>542</v>
      </c>
      <c r="L125" s="4" t="s">
        <v>214</v>
      </c>
      <c r="M125" s="5">
        <v>4508.18</v>
      </c>
      <c r="N125" s="5">
        <v>4600</v>
      </c>
      <c r="O125" s="2" t="s">
        <v>220</v>
      </c>
      <c r="V125" s="7">
        <v>2254.09</v>
      </c>
      <c r="W125" s="5">
        <v>2300</v>
      </c>
      <c r="X125" s="2" t="s">
        <v>221</v>
      </c>
      <c r="CL125" s="2" t="s">
        <v>222</v>
      </c>
      <c r="CM125" s="3">
        <v>44227</v>
      </c>
      <c r="CN125" s="3">
        <v>44196</v>
      </c>
    </row>
    <row r="126" spans="1:92" s="2" customFormat="1" x14ac:dyDescent="0.25">
      <c r="A126" s="2">
        <v>2020</v>
      </c>
      <c r="B126" s="3">
        <v>44105</v>
      </c>
      <c r="C126" s="3">
        <v>44196</v>
      </c>
      <c r="D126" s="2" t="s">
        <v>210</v>
      </c>
      <c r="G126" s="4" t="s">
        <v>227</v>
      </c>
      <c r="H126" s="4" t="s">
        <v>418</v>
      </c>
      <c r="I126" s="4" t="s">
        <v>543</v>
      </c>
      <c r="J126" s="4" t="s">
        <v>544</v>
      </c>
      <c r="K126" s="4" t="s">
        <v>396</v>
      </c>
      <c r="L126" s="4" t="s">
        <v>213</v>
      </c>
      <c r="M126" s="5">
        <v>3836.96</v>
      </c>
      <c r="N126" s="5">
        <v>4000</v>
      </c>
      <c r="O126" s="2" t="s">
        <v>220</v>
      </c>
      <c r="V126" s="7">
        <v>1918.48</v>
      </c>
      <c r="W126" s="5">
        <v>2000</v>
      </c>
      <c r="X126" s="2" t="s">
        <v>221</v>
      </c>
      <c r="CL126" s="2" t="s">
        <v>222</v>
      </c>
      <c r="CM126" s="3">
        <v>44227</v>
      </c>
      <c r="CN126" s="3">
        <v>44196</v>
      </c>
    </row>
    <row r="127" spans="1:92" s="2" customFormat="1" x14ac:dyDescent="0.25">
      <c r="A127" s="2">
        <v>2020</v>
      </c>
      <c r="B127" s="3">
        <v>44105</v>
      </c>
      <c r="C127" s="3">
        <v>44196</v>
      </c>
      <c r="D127" s="2" t="s">
        <v>210</v>
      </c>
      <c r="G127" s="4" t="s">
        <v>232</v>
      </c>
      <c r="H127" s="4" t="s">
        <v>545</v>
      </c>
      <c r="I127" s="4" t="s">
        <v>546</v>
      </c>
      <c r="J127" s="4" t="s">
        <v>547</v>
      </c>
      <c r="K127" s="4" t="s">
        <v>548</v>
      </c>
      <c r="L127" s="4" t="s">
        <v>214</v>
      </c>
      <c r="M127" s="5">
        <v>6125.64</v>
      </c>
      <c r="N127" s="5">
        <v>6000</v>
      </c>
      <c r="O127" s="2" t="s">
        <v>220</v>
      </c>
      <c r="V127" s="7">
        <v>3062.82</v>
      </c>
      <c r="W127" s="5">
        <v>3000</v>
      </c>
      <c r="X127" s="2" t="s">
        <v>221</v>
      </c>
      <c r="CL127" s="2" t="s">
        <v>222</v>
      </c>
      <c r="CM127" s="3">
        <v>44227</v>
      </c>
      <c r="CN127" s="3">
        <v>44196</v>
      </c>
    </row>
    <row r="128" spans="1:92" s="2" customFormat="1" x14ac:dyDescent="0.25">
      <c r="A128" s="2">
        <v>2020</v>
      </c>
      <c r="B128" s="3">
        <v>44105</v>
      </c>
      <c r="C128" s="3">
        <v>44196</v>
      </c>
      <c r="D128" s="2" t="s">
        <v>210</v>
      </c>
      <c r="G128" s="4" t="s">
        <v>227</v>
      </c>
      <c r="H128" s="4" t="s">
        <v>228</v>
      </c>
      <c r="I128" s="4" t="s">
        <v>549</v>
      </c>
      <c r="J128" s="4" t="s">
        <v>322</v>
      </c>
      <c r="K128" s="4" t="s">
        <v>243</v>
      </c>
      <c r="L128" s="4" t="s">
        <v>214</v>
      </c>
      <c r="M128" s="5">
        <v>3623.3</v>
      </c>
      <c r="N128" s="5">
        <v>3800</v>
      </c>
      <c r="O128" s="2" t="s">
        <v>220</v>
      </c>
      <c r="V128" s="7">
        <v>1811.65</v>
      </c>
      <c r="W128" s="5">
        <v>1900</v>
      </c>
      <c r="X128" s="2" t="s">
        <v>221</v>
      </c>
      <c r="CL128" s="2" t="s">
        <v>222</v>
      </c>
      <c r="CM128" s="3">
        <v>44227</v>
      </c>
      <c r="CN128" s="3">
        <v>44196</v>
      </c>
    </row>
    <row r="129" spans="1:92" s="2" customFormat="1" x14ac:dyDescent="0.25">
      <c r="A129" s="2">
        <v>2020</v>
      </c>
      <c r="B129" s="3">
        <v>44105</v>
      </c>
      <c r="C129" s="3">
        <v>44196</v>
      </c>
      <c r="D129" s="2" t="s">
        <v>210</v>
      </c>
      <c r="G129" s="4" t="s">
        <v>227</v>
      </c>
      <c r="H129" s="4" t="s">
        <v>228</v>
      </c>
      <c r="I129" s="4" t="s">
        <v>550</v>
      </c>
      <c r="J129" s="4" t="s">
        <v>282</v>
      </c>
      <c r="K129" s="4" t="s">
        <v>349</v>
      </c>
      <c r="L129" s="4" t="s">
        <v>214</v>
      </c>
      <c r="M129" s="5">
        <v>4508.18</v>
      </c>
      <c r="N129" s="5">
        <v>4600</v>
      </c>
      <c r="O129" s="2" t="s">
        <v>220</v>
      </c>
      <c r="V129" s="7">
        <v>2254.09</v>
      </c>
      <c r="W129" s="5">
        <v>2300</v>
      </c>
      <c r="X129" s="2" t="s">
        <v>221</v>
      </c>
      <c r="CL129" s="2" t="s">
        <v>222</v>
      </c>
      <c r="CM129" s="3">
        <v>44227</v>
      </c>
      <c r="CN129" s="3">
        <v>44196</v>
      </c>
    </row>
    <row r="130" spans="1:92" s="2" customFormat="1" x14ac:dyDescent="0.25">
      <c r="A130" s="2">
        <v>2020</v>
      </c>
      <c r="B130" s="3">
        <v>44105</v>
      </c>
      <c r="C130" s="3">
        <v>44196</v>
      </c>
      <c r="D130" s="2" t="s">
        <v>210</v>
      </c>
      <c r="G130" s="4" t="s">
        <v>551</v>
      </c>
      <c r="H130" s="4" t="s">
        <v>494</v>
      </c>
      <c r="I130" s="4" t="s">
        <v>552</v>
      </c>
      <c r="J130" s="4" t="s">
        <v>553</v>
      </c>
      <c r="K130" s="4" t="s">
        <v>396</v>
      </c>
      <c r="L130" s="4" t="s">
        <v>214</v>
      </c>
      <c r="M130" s="5">
        <v>7334.2</v>
      </c>
      <c r="N130" s="5">
        <v>7000</v>
      </c>
      <c r="O130" s="2" t="s">
        <v>220</v>
      </c>
      <c r="V130" s="7">
        <v>3667.1</v>
      </c>
      <c r="W130" s="5">
        <v>3500</v>
      </c>
      <c r="X130" s="2" t="s">
        <v>221</v>
      </c>
      <c r="CL130" s="2" t="s">
        <v>222</v>
      </c>
      <c r="CM130" s="3">
        <v>44227</v>
      </c>
      <c r="CN130" s="3">
        <v>44196</v>
      </c>
    </row>
    <row r="131" spans="1:92" s="2" customFormat="1" x14ac:dyDescent="0.25">
      <c r="A131" s="2">
        <v>2020</v>
      </c>
      <c r="B131" s="3">
        <v>44105</v>
      </c>
      <c r="C131" s="3">
        <v>44196</v>
      </c>
      <c r="D131" s="2" t="s">
        <v>210</v>
      </c>
      <c r="G131" s="4" t="s">
        <v>311</v>
      </c>
      <c r="H131" s="4" t="s">
        <v>216</v>
      </c>
      <c r="I131" s="4" t="s">
        <v>554</v>
      </c>
      <c r="J131" s="4" t="s">
        <v>238</v>
      </c>
      <c r="K131" s="4" t="s">
        <v>338</v>
      </c>
      <c r="L131" s="4" t="s">
        <v>213</v>
      </c>
      <c r="M131" s="5">
        <v>3623.3</v>
      </c>
      <c r="N131" s="5">
        <v>3800</v>
      </c>
      <c r="O131" s="2" t="s">
        <v>220</v>
      </c>
      <c r="V131" s="7">
        <v>1811.65</v>
      </c>
      <c r="W131" s="5">
        <v>1900</v>
      </c>
      <c r="X131" s="2" t="s">
        <v>221</v>
      </c>
      <c r="CL131" s="2" t="s">
        <v>222</v>
      </c>
      <c r="CM131" s="3">
        <v>44227</v>
      </c>
      <c r="CN131" s="3">
        <v>44196</v>
      </c>
    </row>
    <row r="132" spans="1:92" s="2" customFormat="1" x14ac:dyDescent="0.25">
      <c r="A132" s="2">
        <v>2020</v>
      </c>
      <c r="B132" s="3">
        <v>44105</v>
      </c>
      <c r="C132" s="3">
        <v>44196</v>
      </c>
      <c r="D132" s="2" t="s">
        <v>210</v>
      </c>
      <c r="G132" s="4" t="s">
        <v>232</v>
      </c>
      <c r="H132" s="4" t="s">
        <v>388</v>
      </c>
      <c r="I132" s="4" t="s">
        <v>446</v>
      </c>
      <c r="J132" s="4" t="s">
        <v>339</v>
      </c>
      <c r="K132" s="4" t="s">
        <v>555</v>
      </c>
      <c r="L132" s="4" t="s">
        <v>214</v>
      </c>
      <c r="M132" s="5">
        <v>12342.08</v>
      </c>
      <c r="N132" s="5">
        <v>10999.98</v>
      </c>
      <c r="O132" s="2" t="s">
        <v>220</v>
      </c>
      <c r="V132" s="7">
        <v>6171.04</v>
      </c>
      <c r="W132" s="5">
        <v>5499.99</v>
      </c>
      <c r="X132" s="2" t="s">
        <v>221</v>
      </c>
      <c r="CL132" s="2" t="s">
        <v>222</v>
      </c>
      <c r="CM132" s="3">
        <v>44227</v>
      </c>
      <c r="CN132" s="3">
        <v>44196</v>
      </c>
    </row>
    <row r="133" spans="1:92" s="2" customFormat="1" x14ac:dyDescent="0.25">
      <c r="A133" s="2">
        <v>2020</v>
      </c>
      <c r="B133" s="3">
        <v>44105</v>
      </c>
      <c r="C133" s="3">
        <v>44196</v>
      </c>
      <c r="D133" s="2" t="s">
        <v>210</v>
      </c>
      <c r="G133" s="4" t="s">
        <v>227</v>
      </c>
      <c r="H133" s="4" t="s">
        <v>351</v>
      </c>
      <c r="I133" s="4" t="s">
        <v>556</v>
      </c>
      <c r="J133" s="4" t="s">
        <v>457</v>
      </c>
      <c r="K133" s="4" t="s">
        <v>335</v>
      </c>
      <c r="L133" s="4" t="s">
        <v>214</v>
      </c>
      <c r="M133" s="5">
        <v>4508.18</v>
      </c>
      <c r="N133" s="5">
        <v>4600</v>
      </c>
      <c r="O133" s="2" t="s">
        <v>220</v>
      </c>
      <c r="V133" s="7">
        <v>2254.09</v>
      </c>
      <c r="W133" s="5">
        <v>2300</v>
      </c>
      <c r="X133" s="2" t="s">
        <v>221</v>
      </c>
      <c r="CL133" s="2" t="s">
        <v>222</v>
      </c>
      <c r="CM133" s="3">
        <v>44227</v>
      </c>
      <c r="CN133" s="3">
        <v>44196</v>
      </c>
    </row>
    <row r="134" spans="1:92" s="2" customFormat="1" x14ac:dyDescent="0.25">
      <c r="A134" s="2">
        <v>2020</v>
      </c>
      <c r="B134" s="3">
        <v>44105</v>
      </c>
      <c r="C134" s="3">
        <v>44196</v>
      </c>
      <c r="D134" s="2" t="s">
        <v>210</v>
      </c>
      <c r="G134" s="4" t="s">
        <v>215</v>
      </c>
      <c r="H134" s="4" t="s">
        <v>216</v>
      </c>
      <c r="I134" s="4" t="s">
        <v>557</v>
      </c>
      <c r="J134" s="4" t="s">
        <v>558</v>
      </c>
      <c r="K134" s="4" t="s">
        <v>514</v>
      </c>
      <c r="L134" s="4" t="s">
        <v>214</v>
      </c>
      <c r="M134" s="5">
        <v>4508.18</v>
      </c>
      <c r="N134" s="5">
        <v>4600</v>
      </c>
      <c r="O134" s="2" t="s">
        <v>220</v>
      </c>
      <c r="V134" s="6">
        <v>2254.09</v>
      </c>
      <c r="W134" s="5">
        <v>2300</v>
      </c>
      <c r="X134" s="2" t="s">
        <v>221</v>
      </c>
      <c r="CL134" s="2" t="s">
        <v>222</v>
      </c>
      <c r="CM134" s="3">
        <v>44227</v>
      </c>
      <c r="CN134" s="3">
        <v>44196</v>
      </c>
    </row>
    <row r="135" spans="1:92" s="2" customFormat="1" x14ac:dyDescent="0.25">
      <c r="A135" s="2">
        <v>2020</v>
      </c>
      <c r="B135" s="3">
        <v>44105</v>
      </c>
      <c r="C135" s="3">
        <v>44196</v>
      </c>
      <c r="D135" s="2" t="s">
        <v>210</v>
      </c>
      <c r="G135" s="4" t="s">
        <v>411</v>
      </c>
      <c r="H135" s="4" t="s">
        <v>228</v>
      </c>
      <c r="I135" s="4" t="s">
        <v>559</v>
      </c>
      <c r="J135" s="4" t="s">
        <v>273</v>
      </c>
      <c r="K135" s="4" t="s">
        <v>273</v>
      </c>
      <c r="L135" s="4" t="s">
        <v>214</v>
      </c>
      <c r="M135" s="5">
        <v>4753.24</v>
      </c>
      <c r="N135" s="5">
        <v>4800</v>
      </c>
      <c r="O135" s="2" t="s">
        <v>220</v>
      </c>
      <c r="V135" s="6">
        <v>2376.62</v>
      </c>
      <c r="W135" s="5">
        <v>2400</v>
      </c>
      <c r="X135" s="2" t="s">
        <v>221</v>
      </c>
      <c r="CL135" s="2" t="s">
        <v>222</v>
      </c>
      <c r="CM135" s="3">
        <v>44227</v>
      </c>
      <c r="CN135" s="3">
        <v>44196</v>
      </c>
    </row>
    <row r="136" spans="1:92" s="2" customFormat="1" x14ac:dyDescent="0.25">
      <c r="A136" s="2">
        <v>2020</v>
      </c>
      <c r="B136" s="3">
        <v>44105</v>
      </c>
      <c r="C136" s="3">
        <v>44196</v>
      </c>
      <c r="D136" s="2" t="s">
        <v>210</v>
      </c>
      <c r="G136" s="4" t="s">
        <v>215</v>
      </c>
      <c r="H136" s="4" t="s">
        <v>216</v>
      </c>
      <c r="I136" s="4" t="s">
        <v>560</v>
      </c>
      <c r="J136" s="4" t="s">
        <v>548</v>
      </c>
      <c r="K136" s="4" t="s">
        <v>561</v>
      </c>
      <c r="L136" s="4" t="s">
        <v>214</v>
      </c>
      <c r="M136" s="5">
        <v>4508.18</v>
      </c>
      <c r="N136" s="5">
        <v>4600</v>
      </c>
      <c r="O136" s="2" t="s">
        <v>220</v>
      </c>
      <c r="V136" s="6">
        <v>2254.09</v>
      </c>
      <c r="W136" s="5">
        <v>2300</v>
      </c>
      <c r="X136" s="2" t="s">
        <v>221</v>
      </c>
      <c r="CL136" s="2" t="s">
        <v>222</v>
      </c>
      <c r="CM136" s="3">
        <v>44227</v>
      </c>
      <c r="CN136" s="3">
        <v>44196</v>
      </c>
    </row>
    <row r="137" spans="1:92" s="2" customFormat="1" x14ac:dyDescent="0.25">
      <c r="A137" s="2">
        <v>2020</v>
      </c>
      <c r="B137" s="3">
        <v>44105</v>
      </c>
      <c r="C137" s="3">
        <v>44196</v>
      </c>
      <c r="D137" s="2" t="s">
        <v>210</v>
      </c>
      <c r="G137" s="4" t="s">
        <v>227</v>
      </c>
      <c r="H137" s="4" t="s">
        <v>374</v>
      </c>
      <c r="I137" s="4" t="s">
        <v>562</v>
      </c>
      <c r="J137" s="4" t="s">
        <v>273</v>
      </c>
      <c r="K137" s="4" t="s">
        <v>246</v>
      </c>
      <c r="L137" s="4" t="s">
        <v>214</v>
      </c>
      <c r="M137" s="5">
        <v>3623.22</v>
      </c>
      <c r="N137" s="5">
        <v>3799.94</v>
      </c>
      <c r="O137" s="2" t="s">
        <v>220</v>
      </c>
      <c r="V137" s="6">
        <v>1811.61</v>
      </c>
      <c r="W137" s="5">
        <v>1899.97</v>
      </c>
      <c r="X137" s="2" t="s">
        <v>221</v>
      </c>
      <c r="CL137" s="2" t="s">
        <v>222</v>
      </c>
      <c r="CM137" s="3">
        <v>44227</v>
      </c>
      <c r="CN137" s="3">
        <v>44196</v>
      </c>
    </row>
    <row r="138" spans="1:92" s="2" customFormat="1" x14ac:dyDescent="0.25">
      <c r="A138" s="2">
        <v>2020</v>
      </c>
      <c r="B138" s="3">
        <v>44105</v>
      </c>
      <c r="C138" s="3">
        <v>44196</v>
      </c>
      <c r="D138" s="2" t="s">
        <v>210</v>
      </c>
      <c r="G138" s="4" t="s">
        <v>227</v>
      </c>
      <c r="H138" s="4" t="s">
        <v>374</v>
      </c>
      <c r="I138" s="4" t="s">
        <v>563</v>
      </c>
      <c r="J138" s="4" t="s">
        <v>564</v>
      </c>
      <c r="K138" s="4" t="s">
        <v>565</v>
      </c>
      <c r="L138" s="4" t="s">
        <v>214</v>
      </c>
      <c r="M138" s="5">
        <v>3623.22</v>
      </c>
      <c r="N138" s="5">
        <v>3799.94</v>
      </c>
      <c r="O138" s="2" t="s">
        <v>220</v>
      </c>
      <c r="V138" s="6">
        <v>1811.61</v>
      </c>
      <c r="W138" s="5">
        <v>1899.97</v>
      </c>
      <c r="X138" s="2" t="s">
        <v>221</v>
      </c>
      <c r="CL138" s="2" t="s">
        <v>222</v>
      </c>
      <c r="CM138" s="3">
        <v>44227</v>
      </c>
      <c r="CN138" s="3">
        <v>44196</v>
      </c>
    </row>
    <row r="139" spans="1:92" s="2" customFormat="1" x14ac:dyDescent="0.25">
      <c r="A139" s="2">
        <v>2020</v>
      </c>
      <c r="B139" s="3">
        <v>44105</v>
      </c>
      <c r="C139" s="3">
        <v>44196</v>
      </c>
      <c r="D139" s="2" t="s">
        <v>210</v>
      </c>
      <c r="G139" s="4" t="s">
        <v>566</v>
      </c>
      <c r="H139" s="4" t="s">
        <v>249</v>
      </c>
      <c r="I139" s="4" t="s">
        <v>567</v>
      </c>
      <c r="J139" s="4" t="s">
        <v>568</v>
      </c>
      <c r="K139" s="4" t="s">
        <v>270</v>
      </c>
      <c r="L139" s="4" t="s">
        <v>214</v>
      </c>
      <c r="M139" s="5">
        <v>7334.2</v>
      </c>
      <c r="N139" s="5">
        <v>7000</v>
      </c>
      <c r="O139" s="2" t="s">
        <v>220</v>
      </c>
      <c r="V139" s="6">
        <v>3667.1</v>
      </c>
      <c r="W139" s="5">
        <v>3500</v>
      </c>
      <c r="X139" s="2" t="s">
        <v>221</v>
      </c>
      <c r="CL139" s="2" t="s">
        <v>222</v>
      </c>
      <c r="CM139" s="3">
        <v>44227</v>
      </c>
      <c r="CN139" s="3">
        <v>44196</v>
      </c>
    </row>
    <row r="140" spans="1:92" s="2" customFormat="1" x14ac:dyDescent="0.25">
      <c r="A140" s="2">
        <v>2020</v>
      </c>
      <c r="B140" s="3">
        <v>44105</v>
      </c>
      <c r="C140" s="3">
        <v>44196</v>
      </c>
      <c r="D140" s="2" t="s">
        <v>210</v>
      </c>
      <c r="G140" s="4" t="s">
        <v>232</v>
      </c>
      <c r="H140" s="4" t="s">
        <v>249</v>
      </c>
      <c r="I140" s="4" t="s">
        <v>569</v>
      </c>
      <c r="J140" s="4" t="s">
        <v>570</v>
      </c>
      <c r="K140" s="4" t="s">
        <v>335</v>
      </c>
      <c r="L140" s="4" t="s">
        <v>213</v>
      </c>
      <c r="M140" s="5">
        <v>8704.66</v>
      </c>
      <c r="N140" s="5">
        <v>8000</v>
      </c>
      <c r="O140" s="2" t="s">
        <v>220</v>
      </c>
      <c r="V140" s="6">
        <v>4352.33</v>
      </c>
      <c r="W140" s="5">
        <v>4000</v>
      </c>
      <c r="X140" s="2" t="s">
        <v>221</v>
      </c>
      <c r="CL140" s="2" t="s">
        <v>222</v>
      </c>
      <c r="CM140" s="3">
        <v>44227</v>
      </c>
      <c r="CN140" s="3">
        <v>44196</v>
      </c>
    </row>
    <row r="141" spans="1:92" s="2" customFormat="1" x14ac:dyDescent="0.25">
      <c r="A141" s="2">
        <v>2020</v>
      </c>
      <c r="B141" s="3">
        <v>44105</v>
      </c>
      <c r="C141" s="3">
        <v>44196</v>
      </c>
      <c r="D141" s="2" t="s">
        <v>210</v>
      </c>
      <c r="G141" s="4" t="s">
        <v>227</v>
      </c>
      <c r="H141" s="4" t="s">
        <v>228</v>
      </c>
      <c r="I141" s="4" t="s">
        <v>572</v>
      </c>
      <c r="J141" s="4" t="s">
        <v>573</v>
      </c>
      <c r="K141" s="4" t="s">
        <v>574</v>
      </c>
      <c r="L141" s="4" t="s">
        <v>214</v>
      </c>
      <c r="M141" s="5">
        <v>3623.3</v>
      </c>
      <c r="N141" s="5">
        <v>3800</v>
      </c>
      <c r="O141" s="2" t="s">
        <v>220</v>
      </c>
      <c r="V141" s="6">
        <v>1811.65</v>
      </c>
      <c r="W141" s="5">
        <v>1900</v>
      </c>
      <c r="X141" s="2" t="s">
        <v>221</v>
      </c>
      <c r="CL141" s="2" t="s">
        <v>222</v>
      </c>
      <c r="CM141" s="3">
        <v>44227</v>
      </c>
      <c r="CN141" s="3">
        <v>44196</v>
      </c>
    </row>
    <row r="142" spans="1:92" s="2" customFormat="1" x14ac:dyDescent="0.25">
      <c r="A142" s="2">
        <v>2020</v>
      </c>
      <c r="B142" s="3">
        <v>44105</v>
      </c>
      <c r="C142" s="3">
        <v>44196</v>
      </c>
      <c r="D142" s="2" t="s">
        <v>210</v>
      </c>
      <c r="G142" s="4" t="s">
        <v>215</v>
      </c>
      <c r="H142" s="4" t="s">
        <v>216</v>
      </c>
      <c r="I142" s="4" t="s">
        <v>575</v>
      </c>
      <c r="J142" s="4" t="s">
        <v>335</v>
      </c>
      <c r="K142" s="4" t="s">
        <v>393</v>
      </c>
      <c r="L142" s="4" t="s">
        <v>214</v>
      </c>
      <c r="M142" s="5">
        <v>4508.18</v>
      </c>
      <c r="N142" s="5">
        <v>4600</v>
      </c>
      <c r="O142" s="2" t="s">
        <v>220</v>
      </c>
      <c r="V142" s="6">
        <v>2254.09</v>
      </c>
      <c r="W142" s="5">
        <v>2300</v>
      </c>
      <c r="X142" s="2" t="s">
        <v>221</v>
      </c>
      <c r="CL142" s="2" t="s">
        <v>222</v>
      </c>
      <c r="CM142" s="3">
        <v>44227</v>
      </c>
      <c r="CN142" s="3">
        <v>44196</v>
      </c>
    </row>
    <row r="143" spans="1:92" s="2" customFormat="1" x14ac:dyDescent="0.25">
      <c r="A143" s="2">
        <v>2020</v>
      </c>
      <c r="B143" s="3">
        <v>44105</v>
      </c>
      <c r="C143" s="3">
        <v>44196</v>
      </c>
      <c r="D143" s="2" t="s">
        <v>210</v>
      </c>
      <c r="G143" s="4" t="s">
        <v>227</v>
      </c>
      <c r="H143" s="4" t="s">
        <v>308</v>
      </c>
      <c r="I143" s="4" t="s">
        <v>576</v>
      </c>
      <c r="J143" s="4" t="s">
        <v>577</v>
      </c>
      <c r="K143" s="4" t="s">
        <v>328</v>
      </c>
      <c r="L143" s="4" t="s">
        <v>214</v>
      </c>
      <c r="M143" s="5">
        <v>3623.3</v>
      </c>
      <c r="N143" s="5">
        <v>3800</v>
      </c>
      <c r="O143" s="2" t="s">
        <v>220</v>
      </c>
      <c r="V143" s="7">
        <v>1811.65</v>
      </c>
      <c r="W143" s="5">
        <v>1900</v>
      </c>
      <c r="X143" s="2" t="s">
        <v>221</v>
      </c>
      <c r="CL143" s="2" t="s">
        <v>222</v>
      </c>
      <c r="CM143" s="3">
        <v>44227</v>
      </c>
      <c r="CN143" s="3">
        <v>44196</v>
      </c>
    </row>
    <row r="144" spans="1:92" s="2" customFormat="1" x14ac:dyDescent="0.25">
      <c r="A144" s="2">
        <v>2020</v>
      </c>
      <c r="B144" s="3">
        <v>44105</v>
      </c>
      <c r="C144" s="3">
        <v>44196</v>
      </c>
      <c r="D144" s="2" t="s">
        <v>210</v>
      </c>
      <c r="G144" s="4" t="s">
        <v>227</v>
      </c>
      <c r="H144" s="4" t="s">
        <v>308</v>
      </c>
      <c r="I144" s="4" t="s">
        <v>578</v>
      </c>
      <c r="J144" s="4" t="s">
        <v>287</v>
      </c>
      <c r="K144" s="4" t="s">
        <v>396</v>
      </c>
      <c r="L144" s="4" t="s">
        <v>214</v>
      </c>
      <c r="M144" s="5">
        <v>3623.3</v>
      </c>
      <c r="N144" s="5">
        <v>3800</v>
      </c>
      <c r="O144" s="2" t="s">
        <v>220</v>
      </c>
      <c r="V144" s="7">
        <v>1811.65</v>
      </c>
      <c r="W144" s="5">
        <v>1900</v>
      </c>
      <c r="X144" s="2" t="s">
        <v>221</v>
      </c>
      <c r="CL144" s="2" t="s">
        <v>222</v>
      </c>
      <c r="CM144" s="3">
        <v>44227</v>
      </c>
      <c r="CN144" s="3">
        <v>44196</v>
      </c>
    </row>
    <row r="145" spans="1:92" s="2" customFormat="1" x14ac:dyDescent="0.25">
      <c r="A145" s="2">
        <v>2020</v>
      </c>
      <c r="B145" s="3">
        <v>44105</v>
      </c>
      <c r="C145" s="3">
        <v>44196</v>
      </c>
      <c r="D145" s="2" t="s">
        <v>210</v>
      </c>
      <c r="G145" s="4" t="s">
        <v>344</v>
      </c>
      <c r="H145" s="4" t="s">
        <v>224</v>
      </c>
      <c r="I145" s="4" t="s">
        <v>579</v>
      </c>
      <c r="J145" s="4" t="s">
        <v>580</v>
      </c>
      <c r="K145" s="4" t="s">
        <v>335</v>
      </c>
      <c r="L145" s="4" t="s">
        <v>213</v>
      </c>
      <c r="M145" s="5">
        <v>9895.1200000000008</v>
      </c>
      <c r="N145" s="5">
        <v>8999.98</v>
      </c>
      <c r="O145" s="2" t="s">
        <v>220</v>
      </c>
      <c r="V145" s="7">
        <v>4947.5600000000004</v>
      </c>
      <c r="W145" s="5">
        <v>4499.99</v>
      </c>
      <c r="X145" s="2" t="s">
        <v>221</v>
      </c>
      <c r="CL145" s="2" t="s">
        <v>222</v>
      </c>
      <c r="CM145" s="3">
        <v>44227</v>
      </c>
      <c r="CN145" s="3">
        <v>44196</v>
      </c>
    </row>
    <row r="146" spans="1:92" s="2" customFormat="1" x14ac:dyDescent="0.25">
      <c r="A146" s="2">
        <v>2020</v>
      </c>
      <c r="B146" s="3">
        <v>44105</v>
      </c>
      <c r="C146" s="3">
        <v>44196</v>
      </c>
      <c r="D146" s="2" t="s">
        <v>210</v>
      </c>
      <c r="G146" s="4" t="s">
        <v>227</v>
      </c>
      <c r="H146" s="4" t="s">
        <v>351</v>
      </c>
      <c r="I146" s="4" t="s">
        <v>581</v>
      </c>
      <c r="J146" s="4" t="s">
        <v>582</v>
      </c>
      <c r="K146" s="4" t="s">
        <v>583</v>
      </c>
      <c r="L146" s="4" t="s">
        <v>214</v>
      </c>
      <c r="M146" s="5">
        <v>3623.3</v>
      </c>
      <c r="N146" s="5">
        <v>3800</v>
      </c>
      <c r="O146" s="2" t="s">
        <v>220</v>
      </c>
      <c r="V146" s="7">
        <v>1811.65</v>
      </c>
      <c r="W146" s="5">
        <v>1900</v>
      </c>
      <c r="X146" s="2" t="s">
        <v>221</v>
      </c>
      <c r="CL146" s="2" t="s">
        <v>222</v>
      </c>
      <c r="CM146" s="3">
        <v>44227</v>
      </c>
      <c r="CN146" s="3">
        <v>44196</v>
      </c>
    </row>
    <row r="147" spans="1:92" s="2" customFormat="1" x14ac:dyDescent="0.25">
      <c r="A147" s="2">
        <v>2020</v>
      </c>
      <c r="B147" s="3">
        <v>44105</v>
      </c>
      <c r="C147" s="3">
        <v>44196</v>
      </c>
      <c r="D147" s="2" t="s">
        <v>210</v>
      </c>
      <c r="G147" s="4" t="s">
        <v>227</v>
      </c>
      <c r="H147" s="4" t="s">
        <v>503</v>
      </c>
      <c r="I147" s="4" t="s">
        <v>584</v>
      </c>
      <c r="J147" s="4" t="s">
        <v>585</v>
      </c>
      <c r="K147" s="4" t="s">
        <v>586</v>
      </c>
      <c r="L147" s="4" t="s">
        <v>214</v>
      </c>
      <c r="M147" s="5">
        <v>8704.66</v>
      </c>
      <c r="N147" s="5">
        <v>8000</v>
      </c>
      <c r="O147" s="2" t="s">
        <v>220</v>
      </c>
      <c r="V147" s="7">
        <v>4352.33</v>
      </c>
      <c r="W147" s="5">
        <v>4000</v>
      </c>
      <c r="X147" s="2" t="s">
        <v>221</v>
      </c>
      <c r="CL147" s="2" t="s">
        <v>222</v>
      </c>
      <c r="CM147" s="3">
        <v>44227</v>
      </c>
      <c r="CN147" s="3">
        <v>44196</v>
      </c>
    </row>
    <row r="148" spans="1:92" s="2" customFormat="1" x14ac:dyDescent="0.25">
      <c r="A148" s="2">
        <v>2020</v>
      </c>
      <c r="B148" s="3">
        <v>44105</v>
      </c>
      <c r="C148" s="3">
        <v>44196</v>
      </c>
      <c r="D148" s="2" t="s">
        <v>210</v>
      </c>
      <c r="G148" s="4" t="s">
        <v>227</v>
      </c>
      <c r="H148" s="4" t="s">
        <v>228</v>
      </c>
      <c r="I148" s="4" t="s">
        <v>587</v>
      </c>
      <c r="J148" s="4" t="s">
        <v>588</v>
      </c>
      <c r="K148" s="4" t="s">
        <v>442</v>
      </c>
      <c r="L148" s="4" t="s">
        <v>214</v>
      </c>
      <c r="M148" s="5">
        <v>3623.3</v>
      </c>
      <c r="N148" s="5">
        <v>3800</v>
      </c>
      <c r="O148" s="2" t="s">
        <v>220</v>
      </c>
      <c r="V148" s="7">
        <v>1811.65</v>
      </c>
      <c r="W148" s="5">
        <v>1900</v>
      </c>
      <c r="X148" s="2" t="s">
        <v>221</v>
      </c>
      <c r="CL148" s="2" t="s">
        <v>222</v>
      </c>
      <c r="CM148" s="3">
        <v>44227</v>
      </c>
      <c r="CN148" s="3">
        <v>44196</v>
      </c>
    </row>
    <row r="149" spans="1:92" s="2" customFormat="1" x14ac:dyDescent="0.25">
      <c r="A149" s="2">
        <v>2020</v>
      </c>
      <c r="B149" s="3">
        <v>44105</v>
      </c>
      <c r="C149" s="3">
        <v>44196</v>
      </c>
      <c r="D149" s="2" t="s">
        <v>210</v>
      </c>
      <c r="G149" s="4" t="s">
        <v>227</v>
      </c>
      <c r="H149" s="4" t="s">
        <v>228</v>
      </c>
      <c r="I149" s="4" t="s">
        <v>589</v>
      </c>
      <c r="J149" s="4" t="s">
        <v>346</v>
      </c>
      <c r="K149" s="4" t="s">
        <v>590</v>
      </c>
      <c r="L149" s="4" t="s">
        <v>214</v>
      </c>
      <c r="M149" s="5">
        <v>8704.66</v>
      </c>
      <c r="N149" s="5">
        <v>8000</v>
      </c>
      <c r="O149" s="2" t="s">
        <v>220</v>
      </c>
      <c r="V149" s="7">
        <v>4352.33</v>
      </c>
      <c r="W149" s="5">
        <v>4000</v>
      </c>
      <c r="X149" s="2" t="s">
        <v>221</v>
      </c>
      <c r="CL149" s="2" t="s">
        <v>222</v>
      </c>
      <c r="CM149" s="3">
        <v>44227</v>
      </c>
      <c r="CN149" s="3">
        <v>44196</v>
      </c>
    </row>
    <row r="150" spans="1:92" s="2" customFormat="1" x14ac:dyDescent="0.25">
      <c r="A150" s="2">
        <v>2020</v>
      </c>
      <c r="B150" s="3">
        <v>44105</v>
      </c>
      <c r="C150" s="3">
        <v>44196</v>
      </c>
      <c r="D150" s="2" t="s">
        <v>210</v>
      </c>
      <c r="G150" s="4" t="s">
        <v>227</v>
      </c>
      <c r="H150" s="4" t="s">
        <v>591</v>
      </c>
      <c r="I150" s="4" t="s">
        <v>592</v>
      </c>
      <c r="J150" s="4" t="s">
        <v>451</v>
      </c>
      <c r="K150" s="4" t="s">
        <v>306</v>
      </c>
      <c r="L150" s="4" t="s">
        <v>213</v>
      </c>
      <c r="M150" s="5">
        <v>2956.44</v>
      </c>
      <c r="N150" s="5">
        <v>3200</v>
      </c>
      <c r="O150" s="2" t="s">
        <v>220</v>
      </c>
      <c r="V150" s="7">
        <v>1478.22</v>
      </c>
      <c r="W150" s="5">
        <v>1600</v>
      </c>
      <c r="X150" s="2" t="s">
        <v>221</v>
      </c>
      <c r="CL150" s="2" t="s">
        <v>222</v>
      </c>
      <c r="CM150" s="3">
        <v>44227</v>
      </c>
      <c r="CN150" s="3">
        <v>44196</v>
      </c>
    </row>
    <row r="151" spans="1:92" s="2" customFormat="1" x14ac:dyDescent="0.25">
      <c r="A151" s="2">
        <v>2020</v>
      </c>
      <c r="B151" s="3">
        <v>44105</v>
      </c>
      <c r="C151" s="3">
        <v>44196</v>
      </c>
      <c r="D151" s="2" t="s">
        <v>210</v>
      </c>
      <c r="G151" s="4" t="s">
        <v>227</v>
      </c>
      <c r="H151" s="4" t="s">
        <v>228</v>
      </c>
      <c r="I151" s="4" t="s">
        <v>491</v>
      </c>
      <c r="J151" s="4" t="s">
        <v>456</v>
      </c>
      <c r="K151" s="4" t="s">
        <v>273</v>
      </c>
      <c r="L151" s="4" t="s">
        <v>214</v>
      </c>
      <c r="M151" s="5">
        <v>3623.3</v>
      </c>
      <c r="N151" s="5">
        <v>3800</v>
      </c>
      <c r="O151" s="2" t="s">
        <v>220</v>
      </c>
      <c r="V151" s="7">
        <v>1811.65</v>
      </c>
      <c r="W151" s="5">
        <v>1900</v>
      </c>
      <c r="X151" s="2" t="s">
        <v>221</v>
      </c>
      <c r="CL151" s="2" t="s">
        <v>222</v>
      </c>
      <c r="CM151" s="3">
        <v>44227</v>
      </c>
      <c r="CN151" s="3">
        <v>44196</v>
      </c>
    </row>
    <row r="152" spans="1:92" s="2" customFormat="1" x14ac:dyDescent="0.25">
      <c r="A152" s="2">
        <v>2020</v>
      </c>
      <c r="B152" s="3">
        <v>44105</v>
      </c>
      <c r="C152" s="3">
        <v>44196</v>
      </c>
      <c r="D152" s="2" t="s">
        <v>204</v>
      </c>
      <c r="G152" s="4" t="s">
        <v>593</v>
      </c>
      <c r="H152" s="8" t="s">
        <v>594</v>
      </c>
      <c r="I152" s="4" t="s">
        <v>595</v>
      </c>
      <c r="J152" s="4" t="s">
        <v>596</v>
      </c>
      <c r="K152" s="4" t="s">
        <v>596</v>
      </c>
      <c r="L152" s="2" t="s">
        <v>214</v>
      </c>
      <c r="M152" s="2">
        <v>9916.36</v>
      </c>
      <c r="N152" s="2">
        <v>9649.2800000000007</v>
      </c>
      <c r="O152" s="2" t="s">
        <v>597</v>
      </c>
      <c r="Q152" s="2">
        <v>921.83</v>
      </c>
      <c r="R152" s="2" t="s">
        <v>221</v>
      </c>
      <c r="V152" s="7">
        <v>4958.18</v>
      </c>
      <c r="W152" s="2">
        <v>4824.6400000000003</v>
      </c>
      <c r="X152" s="2" t="s">
        <v>221</v>
      </c>
      <c r="CL152" s="2" t="s">
        <v>222</v>
      </c>
      <c r="CM152" s="3">
        <v>44227</v>
      </c>
      <c r="CN152" s="3">
        <v>44196</v>
      </c>
    </row>
    <row r="153" spans="1:92" s="2" customFormat="1" x14ac:dyDescent="0.25">
      <c r="A153" s="2">
        <v>2020</v>
      </c>
      <c r="B153" s="3">
        <v>44105</v>
      </c>
      <c r="C153" s="3">
        <v>44196</v>
      </c>
      <c r="D153" s="2" t="s">
        <v>204</v>
      </c>
      <c r="G153" s="4" t="s">
        <v>593</v>
      </c>
      <c r="H153" s="8" t="s">
        <v>594</v>
      </c>
      <c r="I153" s="4" t="s">
        <v>598</v>
      </c>
      <c r="J153" s="4" t="s">
        <v>509</v>
      </c>
      <c r="K153" s="4" t="s">
        <v>599</v>
      </c>
      <c r="L153" s="2" t="s">
        <v>213</v>
      </c>
      <c r="M153">
        <v>9916.36</v>
      </c>
      <c r="N153">
        <v>9649.2800000000007</v>
      </c>
      <c r="O153" s="2" t="s">
        <v>597</v>
      </c>
      <c r="Q153" s="2">
        <v>921.83</v>
      </c>
      <c r="R153" s="2" t="s">
        <v>221</v>
      </c>
      <c r="V153" s="7">
        <v>4958.18</v>
      </c>
      <c r="W153">
        <v>4824.6400000000003</v>
      </c>
      <c r="X153" s="2" t="s">
        <v>221</v>
      </c>
      <c r="CL153" s="2" t="s">
        <v>222</v>
      </c>
      <c r="CM153" s="3">
        <v>44227</v>
      </c>
      <c r="CN153" s="3">
        <v>44196</v>
      </c>
    </row>
    <row r="154" spans="1:92" s="2" customFormat="1" x14ac:dyDescent="0.25">
      <c r="A154" s="2">
        <v>2020</v>
      </c>
      <c r="B154" s="3">
        <v>44105</v>
      </c>
      <c r="C154" s="3">
        <v>44196</v>
      </c>
      <c r="D154" s="2" t="s">
        <v>204</v>
      </c>
      <c r="G154" s="4" t="s">
        <v>600</v>
      </c>
      <c r="H154" s="8" t="s">
        <v>601</v>
      </c>
      <c r="I154" s="4" t="s">
        <v>602</v>
      </c>
      <c r="J154" s="4" t="s">
        <v>603</v>
      </c>
      <c r="K154" s="4" t="s">
        <v>603</v>
      </c>
      <c r="L154" s="2" t="s">
        <v>214</v>
      </c>
      <c r="M154">
        <v>9916.36</v>
      </c>
      <c r="N154">
        <v>9649.2800000000007</v>
      </c>
      <c r="O154" s="2" t="s">
        <v>597</v>
      </c>
      <c r="Q154" s="2">
        <v>921.83</v>
      </c>
      <c r="R154" s="2" t="s">
        <v>221</v>
      </c>
      <c r="V154" s="7">
        <v>4958.18</v>
      </c>
      <c r="W154">
        <v>4824.6400000000003</v>
      </c>
      <c r="X154" s="2" t="s">
        <v>221</v>
      </c>
      <c r="CL154" s="2" t="s">
        <v>222</v>
      </c>
      <c r="CM154" s="3">
        <v>44227</v>
      </c>
      <c r="CN154" s="3">
        <v>44196</v>
      </c>
    </row>
    <row r="155" spans="1:92" s="2" customFormat="1" x14ac:dyDescent="0.25">
      <c r="A155" s="2">
        <v>2020</v>
      </c>
      <c r="B155" s="3">
        <v>44105</v>
      </c>
      <c r="C155" s="3">
        <v>44196</v>
      </c>
      <c r="D155" s="2" t="s">
        <v>204</v>
      </c>
      <c r="G155" s="4" t="s">
        <v>604</v>
      </c>
      <c r="H155" s="8" t="s">
        <v>494</v>
      </c>
      <c r="I155" s="4" t="s">
        <v>605</v>
      </c>
      <c r="J155" s="4" t="s">
        <v>335</v>
      </c>
      <c r="K155" s="4" t="s">
        <v>606</v>
      </c>
      <c r="L155" s="2" t="s">
        <v>214</v>
      </c>
      <c r="M155">
        <v>9916.36</v>
      </c>
      <c r="N155">
        <v>9649.2800000000007</v>
      </c>
      <c r="O155" s="2" t="s">
        <v>597</v>
      </c>
      <c r="Q155" s="2">
        <v>921.83</v>
      </c>
      <c r="R155" s="2" t="s">
        <v>221</v>
      </c>
      <c r="V155" s="7">
        <v>4958.18</v>
      </c>
      <c r="W155">
        <v>4824.6400000000003</v>
      </c>
      <c r="X155" s="2" t="s">
        <v>221</v>
      </c>
      <c r="CL155" s="2" t="s">
        <v>222</v>
      </c>
      <c r="CM155" s="3">
        <v>44227</v>
      </c>
      <c r="CN155" s="3">
        <v>44196</v>
      </c>
    </row>
    <row r="156" spans="1:92" s="2" customFormat="1" x14ac:dyDescent="0.25">
      <c r="A156" s="2">
        <v>2020</v>
      </c>
      <c r="B156" s="3">
        <v>44105</v>
      </c>
      <c r="C156" s="3">
        <v>44196</v>
      </c>
      <c r="D156" s="2" t="s">
        <v>204</v>
      </c>
      <c r="G156" s="4" t="s">
        <v>604</v>
      </c>
      <c r="H156" s="8" t="s">
        <v>494</v>
      </c>
      <c r="I156" s="4" t="s">
        <v>607</v>
      </c>
      <c r="J156" s="4" t="s">
        <v>242</v>
      </c>
      <c r="K156" s="4" t="s">
        <v>608</v>
      </c>
      <c r="L156" s="2" t="s">
        <v>213</v>
      </c>
      <c r="M156">
        <v>9916.36</v>
      </c>
      <c r="N156">
        <v>9649.2800000000007</v>
      </c>
      <c r="O156" s="2" t="s">
        <v>597</v>
      </c>
      <c r="Q156" s="2">
        <v>921.83</v>
      </c>
      <c r="R156" s="2" t="s">
        <v>221</v>
      </c>
      <c r="V156" s="7">
        <v>4958.18</v>
      </c>
      <c r="W156">
        <v>4824.6400000000003</v>
      </c>
      <c r="X156" s="2" t="s">
        <v>221</v>
      </c>
      <c r="CL156" s="2" t="s">
        <v>222</v>
      </c>
      <c r="CM156" s="3">
        <v>44227</v>
      </c>
      <c r="CN156" s="3">
        <v>44196</v>
      </c>
    </row>
    <row r="157" spans="1:92" s="2" customFormat="1" x14ac:dyDescent="0.25">
      <c r="A157" s="2">
        <v>2020</v>
      </c>
      <c r="B157" s="3">
        <v>44105</v>
      </c>
      <c r="C157" s="3">
        <v>44196</v>
      </c>
      <c r="D157" s="2" t="s">
        <v>204</v>
      </c>
      <c r="G157" s="4" t="s">
        <v>609</v>
      </c>
      <c r="H157" s="8" t="s">
        <v>224</v>
      </c>
      <c r="I157" s="4" t="s">
        <v>491</v>
      </c>
      <c r="J157" s="4" t="s">
        <v>610</v>
      </c>
      <c r="K157" s="4" t="s">
        <v>596</v>
      </c>
      <c r="L157" s="2" t="s">
        <v>214</v>
      </c>
      <c r="M157">
        <v>9916.36</v>
      </c>
      <c r="N157">
        <v>9649.2800000000007</v>
      </c>
      <c r="O157" s="2" t="s">
        <v>597</v>
      </c>
      <c r="Q157" s="2">
        <v>921.83</v>
      </c>
      <c r="R157" s="2" t="s">
        <v>221</v>
      </c>
      <c r="V157" s="7">
        <v>4958.18</v>
      </c>
      <c r="W157">
        <v>4824.6400000000003</v>
      </c>
      <c r="X157" s="2" t="s">
        <v>221</v>
      </c>
      <c r="CL157" s="2" t="s">
        <v>222</v>
      </c>
      <c r="CM157" s="3">
        <v>44227</v>
      </c>
      <c r="CN157" s="3">
        <v>44196</v>
      </c>
    </row>
    <row r="158" spans="1:92" s="2" customFormat="1" x14ac:dyDescent="0.25">
      <c r="A158" s="2">
        <v>2020</v>
      </c>
      <c r="B158" s="3">
        <v>44105</v>
      </c>
      <c r="C158" s="3">
        <v>44196</v>
      </c>
      <c r="D158" s="2" t="s">
        <v>204</v>
      </c>
      <c r="G158" s="4" t="s">
        <v>609</v>
      </c>
      <c r="H158" s="8" t="s">
        <v>224</v>
      </c>
      <c r="I158" s="4" t="s">
        <v>611</v>
      </c>
      <c r="J158" s="4" t="s">
        <v>612</v>
      </c>
      <c r="K158" s="4" t="s">
        <v>613</v>
      </c>
      <c r="L158" s="2" t="s">
        <v>213</v>
      </c>
      <c r="M158">
        <v>9916.36</v>
      </c>
      <c r="N158">
        <v>9649.2800000000007</v>
      </c>
      <c r="O158" s="2" t="s">
        <v>597</v>
      </c>
      <c r="Q158" s="2">
        <v>921.83</v>
      </c>
      <c r="R158" s="2" t="s">
        <v>221</v>
      </c>
      <c r="V158" s="7">
        <v>4958.18</v>
      </c>
      <c r="W158">
        <v>4824.6400000000003</v>
      </c>
      <c r="X158" s="2" t="s">
        <v>221</v>
      </c>
      <c r="CL158" s="2" t="s">
        <v>222</v>
      </c>
      <c r="CM158" s="3">
        <v>44227</v>
      </c>
      <c r="CN158" s="3">
        <v>44196</v>
      </c>
    </row>
    <row r="159" spans="1:92" s="2" customFormat="1" x14ac:dyDescent="0.25">
      <c r="A159" s="2">
        <v>2020</v>
      </c>
      <c r="B159" s="3">
        <v>44105</v>
      </c>
      <c r="C159" s="3">
        <v>44196</v>
      </c>
      <c r="D159" s="2" t="s">
        <v>204</v>
      </c>
      <c r="G159" s="4" t="s">
        <v>614</v>
      </c>
      <c r="H159" s="8" t="s">
        <v>224</v>
      </c>
      <c r="I159" s="4" t="s">
        <v>615</v>
      </c>
      <c r="J159" s="4" t="s">
        <v>616</v>
      </c>
      <c r="K159" s="4" t="s">
        <v>617</v>
      </c>
      <c r="L159" s="2" t="s">
        <v>213</v>
      </c>
      <c r="M159">
        <v>9916.36</v>
      </c>
      <c r="N159">
        <v>9649.2800000000007</v>
      </c>
      <c r="O159" s="2" t="s">
        <v>597</v>
      </c>
      <c r="Q159" s="2">
        <v>921.83</v>
      </c>
      <c r="R159" s="2" t="s">
        <v>221</v>
      </c>
      <c r="V159" s="7">
        <v>4958.18</v>
      </c>
      <c r="W159">
        <v>4824.6400000000003</v>
      </c>
      <c r="X159" s="2" t="s">
        <v>221</v>
      </c>
      <c r="CL159" s="2" t="s">
        <v>222</v>
      </c>
      <c r="CM159" s="3">
        <v>44227</v>
      </c>
      <c r="CN159" s="3">
        <v>44196</v>
      </c>
    </row>
    <row r="160" spans="1:92" s="2" customFormat="1" x14ac:dyDescent="0.25">
      <c r="A160" s="2">
        <v>2020</v>
      </c>
      <c r="B160" s="3">
        <v>44105</v>
      </c>
      <c r="C160" s="3">
        <v>44196</v>
      </c>
      <c r="D160" s="2" t="s">
        <v>204</v>
      </c>
      <c r="G160" s="4" t="s">
        <v>411</v>
      </c>
      <c r="H160" s="8" t="s">
        <v>277</v>
      </c>
      <c r="I160" s="4" t="s">
        <v>618</v>
      </c>
      <c r="J160" s="4" t="s">
        <v>509</v>
      </c>
      <c r="K160" s="4" t="s">
        <v>599</v>
      </c>
      <c r="L160" s="2" t="s">
        <v>214</v>
      </c>
      <c r="M160">
        <v>9916.36</v>
      </c>
      <c r="N160">
        <v>9649.2800000000007</v>
      </c>
      <c r="O160" s="2" t="s">
        <v>597</v>
      </c>
      <c r="Q160" s="2">
        <v>921.83</v>
      </c>
      <c r="R160" s="2" t="s">
        <v>221</v>
      </c>
      <c r="V160" s="7">
        <v>4958.18</v>
      </c>
      <c r="W160">
        <v>4824.6400000000003</v>
      </c>
      <c r="X160" s="2" t="s">
        <v>221</v>
      </c>
      <c r="CL160" s="2" t="s">
        <v>222</v>
      </c>
      <c r="CM160" s="3">
        <v>44227</v>
      </c>
      <c r="CN160" s="3">
        <v>44196</v>
      </c>
    </row>
    <row r="161" spans="1:92" s="2" customFormat="1" x14ac:dyDescent="0.25">
      <c r="A161" s="2">
        <v>2020</v>
      </c>
      <c r="B161" s="3">
        <v>44105</v>
      </c>
      <c r="C161" s="3">
        <v>44196</v>
      </c>
      <c r="D161" s="2" t="s">
        <v>204</v>
      </c>
      <c r="G161" s="4" t="s">
        <v>227</v>
      </c>
      <c r="H161" s="8" t="s">
        <v>216</v>
      </c>
      <c r="I161" s="4" t="s">
        <v>619</v>
      </c>
      <c r="J161" s="4" t="s">
        <v>283</v>
      </c>
      <c r="K161" s="4" t="s">
        <v>620</v>
      </c>
      <c r="L161" s="2" t="s">
        <v>214</v>
      </c>
      <c r="M161">
        <v>9916.36</v>
      </c>
      <c r="N161">
        <v>9649.2800000000007</v>
      </c>
      <c r="O161" s="2" t="s">
        <v>597</v>
      </c>
      <c r="Q161" s="2">
        <v>921.83</v>
      </c>
      <c r="R161" s="2" t="s">
        <v>221</v>
      </c>
      <c r="V161" s="7">
        <v>4958.18</v>
      </c>
      <c r="W161">
        <v>4824.6400000000003</v>
      </c>
      <c r="X161" s="2" t="s">
        <v>221</v>
      </c>
      <c r="CL161" s="2" t="s">
        <v>222</v>
      </c>
      <c r="CM161" s="3">
        <v>44227</v>
      </c>
      <c r="CN161" s="3">
        <v>44196</v>
      </c>
    </row>
    <row r="162" spans="1:92" s="2" customFormat="1" x14ac:dyDescent="0.25">
      <c r="A162" s="2">
        <v>2020</v>
      </c>
      <c r="B162" s="3">
        <v>44105</v>
      </c>
      <c r="C162" s="3">
        <v>44196</v>
      </c>
      <c r="D162" s="2" t="s">
        <v>204</v>
      </c>
      <c r="G162" s="4" t="s">
        <v>621</v>
      </c>
      <c r="H162" s="8" t="s">
        <v>244</v>
      </c>
      <c r="I162" s="4" t="s">
        <v>622</v>
      </c>
      <c r="J162" s="4" t="s">
        <v>623</v>
      </c>
      <c r="K162" s="4" t="s">
        <v>231</v>
      </c>
      <c r="L162" s="2" t="s">
        <v>214</v>
      </c>
      <c r="M162">
        <v>9916.36</v>
      </c>
      <c r="N162">
        <v>9649.2800000000007</v>
      </c>
      <c r="O162" s="2" t="s">
        <v>597</v>
      </c>
      <c r="Q162" s="2">
        <v>921.83</v>
      </c>
      <c r="R162" s="2" t="s">
        <v>221</v>
      </c>
      <c r="V162" s="7">
        <v>4958.18</v>
      </c>
      <c r="W162">
        <v>4824.6400000000003</v>
      </c>
      <c r="X162" s="2" t="s">
        <v>221</v>
      </c>
      <c r="CL162" s="2" t="s">
        <v>222</v>
      </c>
      <c r="CM162" s="3">
        <v>44227</v>
      </c>
      <c r="CN162" s="3">
        <v>44196</v>
      </c>
    </row>
    <row r="163" spans="1:92" s="2" customFormat="1" x14ac:dyDescent="0.25">
      <c r="A163" s="2">
        <v>2020</v>
      </c>
      <c r="B163" s="3">
        <v>44105</v>
      </c>
      <c r="C163" s="3">
        <v>44196</v>
      </c>
      <c r="D163" s="2" t="s">
        <v>204</v>
      </c>
      <c r="G163" s="4" t="s">
        <v>411</v>
      </c>
      <c r="H163" s="8" t="s">
        <v>228</v>
      </c>
      <c r="I163" s="4" t="s">
        <v>624</v>
      </c>
      <c r="J163" s="4" t="s">
        <v>625</v>
      </c>
      <c r="K163" s="4" t="s">
        <v>626</v>
      </c>
      <c r="L163" s="2" t="s">
        <v>214</v>
      </c>
      <c r="M163">
        <v>9916.36</v>
      </c>
      <c r="N163">
        <v>9649.2800000000007</v>
      </c>
      <c r="O163" s="2" t="s">
        <v>597</v>
      </c>
      <c r="Q163" s="2">
        <v>921.83</v>
      </c>
      <c r="R163" s="2" t="s">
        <v>221</v>
      </c>
      <c r="V163" s="7">
        <v>4958.18</v>
      </c>
      <c r="W163">
        <v>4824.6400000000003</v>
      </c>
      <c r="X163" s="2" t="s">
        <v>221</v>
      </c>
      <c r="CL163" s="2" t="s">
        <v>222</v>
      </c>
      <c r="CM163" s="3">
        <v>44227</v>
      </c>
      <c r="CN163" s="3">
        <v>44196</v>
      </c>
    </row>
    <row r="164" spans="1:92" s="2" customFormat="1" x14ac:dyDescent="0.25">
      <c r="A164" s="2">
        <v>2020</v>
      </c>
      <c r="B164" s="3">
        <v>44105</v>
      </c>
      <c r="C164" s="3">
        <v>44196</v>
      </c>
      <c r="D164" s="2" t="s">
        <v>204</v>
      </c>
      <c r="G164" s="4" t="s">
        <v>227</v>
      </c>
      <c r="H164" s="8" t="s">
        <v>228</v>
      </c>
      <c r="I164" s="4" t="s">
        <v>627</v>
      </c>
      <c r="J164" s="4" t="s">
        <v>243</v>
      </c>
      <c r="K164" s="4" t="s">
        <v>628</v>
      </c>
      <c r="L164" s="2" t="s">
        <v>214</v>
      </c>
      <c r="M164">
        <v>9916.36</v>
      </c>
      <c r="N164">
        <v>9649.2800000000007</v>
      </c>
      <c r="O164" s="2" t="s">
        <v>597</v>
      </c>
      <c r="Q164" s="2">
        <v>921.83</v>
      </c>
      <c r="R164" s="2" t="s">
        <v>221</v>
      </c>
      <c r="V164" s="7">
        <v>4958.18</v>
      </c>
      <c r="W164">
        <v>4824.6400000000003</v>
      </c>
      <c r="X164" s="2" t="s">
        <v>221</v>
      </c>
      <c r="CL164" s="2" t="s">
        <v>222</v>
      </c>
      <c r="CM164" s="3">
        <v>44227</v>
      </c>
      <c r="CN164" s="3">
        <v>44196</v>
      </c>
    </row>
    <row r="165" spans="1:92" s="2" customFormat="1" x14ac:dyDescent="0.25">
      <c r="A165" s="2">
        <v>2020</v>
      </c>
      <c r="B165" s="3">
        <v>44105</v>
      </c>
      <c r="C165" s="3">
        <v>44196</v>
      </c>
      <c r="D165" s="2" t="s">
        <v>204</v>
      </c>
      <c r="G165" s="4" t="s">
        <v>227</v>
      </c>
      <c r="H165" s="8" t="s">
        <v>228</v>
      </c>
      <c r="I165" s="4" t="s">
        <v>629</v>
      </c>
      <c r="J165" s="4" t="s">
        <v>303</v>
      </c>
      <c r="K165" s="4" t="s">
        <v>630</v>
      </c>
      <c r="L165" s="2" t="s">
        <v>214</v>
      </c>
      <c r="M165">
        <v>9916.36</v>
      </c>
      <c r="N165">
        <v>9649.2800000000007</v>
      </c>
      <c r="O165" s="2" t="s">
        <v>597</v>
      </c>
      <c r="Q165" s="2">
        <v>921.83</v>
      </c>
      <c r="R165" s="2" t="s">
        <v>221</v>
      </c>
      <c r="V165" s="7">
        <v>4958.18</v>
      </c>
      <c r="W165">
        <v>4824.6400000000003</v>
      </c>
      <c r="X165" s="2" t="s">
        <v>221</v>
      </c>
      <c r="CL165" s="2" t="s">
        <v>222</v>
      </c>
      <c r="CM165" s="3">
        <v>44227</v>
      </c>
      <c r="CN165" s="3">
        <v>44196</v>
      </c>
    </row>
    <row r="166" spans="1:92" s="2" customFormat="1" x14ac:dyDescent="0.25">
      <c r="A166" s="2">
        <v>2020</v>
      </c>
      <c r="B166" s="3">
        <v>44105</v>
      </c>
      <c r="C166" s="3">
        <v>44196</v>
      </c>
      <c r="D166" s="2" t="s">
        <v>204</v>
      </c>
      <c r="G166" s="4" t="s">
        <v>517</v>
      </c>
      <c r="H166" s="8" t="s">
        <v>631</v>
      </c>
      <c r="I166" s="4" t="s">
        <v>632</v>
      </c>
      <c r="J166" s="4" t="s">
        <v>633</v>
      </c>
      <c r="K166" s="4" t="s">
        <v>634</v>
      </c>
      <c r="L166" s="2" t="s">
        <v>214</v>
      </c>
      <c r="M166">
        <v>9916.36</v>
      </c>
      <c r="N166">
        <v>9649.2800000000007</v>
      </c>
      <c r="O166" s="2" t="s">
        <v>597</v>
      </c>
      <c r="Q166" s="2">
        <v>921.83</v>
      </c>
      <c r="R166" s="2" t="s">
        <v>221</v>
      </c>
      <c r="V166" s="7">
        <v>4958.18</v>
      </c>
      <c r="W166">
        <v>4824.6400000000003</v>
      </c>
      <c r="X166" s="2" t="s">
        <v>221</v>
      </c>
      <c r="CL166" s="2" t="s">
        <v>222</v>
      </c>
      <c r="CM166" s="3">
        <v>44227</v>
      </c>
      <c r="CN166" s="3">
        <v>44196</v>
      </c>
    </row>
    <row r="167" spans="1:92" s="2" customFormat="1" x14ac:dyDescent="0.25">
      <c r="A167" s="2">
        <v>2020</v>
      </c>
      <c r="B167" s="3">
        <v>44105</v>
      </c>
      <c r="C167" s="3">
        <v>44196</v>
      </c>
      <c r="D167" s="2" t="s">
        <v>204</v>
      </c>
      <c r="G167" s="4" t="s">
        <v>517</v>
      </c>
      <c r="H167" s="4" t="s">
        <v>517</v>
      </c>
      <c r="I167" s="4" t="s">
        <v>635</v>
      </c>
      <c r="J167" s="4" t="s">
        <v>636</v>
      </c>
      <c r="K167" s="8" t="s">
        <v>633</v>
      </c>
      <c r="L167" s="2" t="s">
        <v>213</v>
      </c>
      <c r="M167">
        <v>9916.36</v>
      </c>
      <c r="N167">
        <v>9649.2800000000007</v>
      </c>
      <c r="O167" s="2" t="s">
        <v>597</v>
      </c>
      <c r="Q167" s="2">
        <v>921.83</v>
      </c>
      <c r="R167" s="2" t="s">
        <v>221</v>
      </c>
      <c r="V167" s="7">
        <v>4958.18</v>
      </c>
      <c r="W167">
        <v>4824.6400000000003</v>
      </c>
      <c r="X167" s="2" t="s">
        <v>221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2" t="s">
        <v>222</v>
      </c>
      <c r="CM167" s="3">
        <v>44227</v>
      </c>
      <c r="CN167" s="3">
        <v>44196</v>
      </c>
    </row>
    <row r="168" spans="1:92" s="2" customFormat="1" x14ac:dyDescent="0.25">
      <c r="A168" s="2">
        <v>2020</v>
      </c>
      <c r="B168" s="3">
        <v>44105</v>
      </c>
      <c r="C168" s="3">
        <v>44196</v>
      </c>
      <c r="D168" s="2" t="s">
        <v>204</v>
      </c>
      <c r="G168" s="4" t="s">
        <v>637</v>
      </c>
      <c r="H168" s="8" t="s">
        <v>418</v>
      </c>
      <c r="I168" s="4" t="s">
        <v>638</v>
      </c>
      <c r="J168" s="4" t="s">
        <v>306</v>
      </c>
      <c r="K168" s="4" t="s">
        <v>639</v>
      </c>
      <c r="L168" s="2" t="s">
        <v>214</v>
      </c>
      <c r="M168">
        <v>9916.36</v>
      </c>
      <c r="N168">
        <v>9649.2800000000007</v>
      </c>
      <c r="O168" s="2" t="s">
        <v>597</v>
      </c>
      <c r="Q168" s="2">
        <v>921.83</v>
      </c>
      <c r="R168" s="2" t="s">
        <v>221</v>
      </c>
      <c r="V168" s="7">
        <v>4958.18</v>
      </c>
      <c r="W168">
        <v>4824.6400000000003</v>
      </c>
      <c r="X168" s="2" t="s">
        <v>221</v>
      </c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2" t="s">
        <v>222</v>
      </c>
      <c r="CM168" s="3">
        <v>44227</v>
      </c>
      <c r="CN168" s="3">
        <v>44196</v>
      </c>
    </row>
    <row r="169" spans="1:92" s="2" customFormat="1" x14ac:dyDescent="0.25">
      <c r="A169" s="2">
        <v>2020</v>
      </c>
      <c r="B169" s="3">
        <v>44105</v>
      </c>
      <c r="C169" s="3">
        <v>44196</v>
      </c>
      <c r="D169" s="2" t="s">
        <v>204</v>
      </c>
      <c r="G169" s="4" t="s">
        <v>637</v>
      </c>
      <c r="H169" s="8" t="s">
        <v>418</v>
      </c>
      <c r="I169" s="4" t="s">
        <v>463</v>
      </c>
      <c r="J169" s="4" t="s">
        <v>331</v>
      </c>
      <c r="K169" s="4" t="s">
        <v>626</v>
      </c>
      <c r="L169" s="2" t="s">
        <v>213</v>
      </c>
      <c r="M169">
        <v>9916.36</v>
      </c>
      <c r="N169">
        <v>9649.2800000000007</v>
      </c>
      <c r="O169" s="2" t="s">
        <v>597</v>
      </c>
      <c r="Q169" s="2">
        <v>921.83</v>
      </c>
      <c r="R169" s="2" t="s">
        <v>221</v>
      </c>
      <c r="V169" s="7">
        <v>4958.18</v>
      </c>
      <c r="W169">
        <v>4824.6400000000003</v>
      </c>
      <c r="X169" s="2" t="s">
        <v>221</v>
      </c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2" t="s">
        <v>222</v>
      </c>
      <c r="CM169" s="3">
        <v>44227</v>
      </c>
      <c r="CN169" s="3">
        <v>44196</v>
      </c>
    </row>
    <row r="170" spans="1:92" s="2" customFormat="1" x14ac:dyDescent="0.25">
      <c r="A170" s="2">
        <v>2020</v>
      </c>
      <c r="B170" s="3">
        <v>44105</v>
      </c>
      <c r="C170" s="3">
        <v>44196</v>
      </c>
      <c r="D170" s="2" t="s">
        <v>204</v>
      </c>
      <c r="G170" s="4" t="s">
        <v>637</v>
      </c>
      <c r="H170" s="8" t="s">
        <v>418</v>
      </c>
      <c r="I170" s="4" t="s">
        <v>640</v>
      </c>
      <c r="J170" s="4" t="s">
        <v>641</v>
      </c>
      <c r="K170" s="4" t="s">
        <v>642</v>
      </c>
      <c r="L170" s="2" t="s">
        <v>213</v>
      </c>
      <c r="M170">
        <v>9916.36</v>
      </c>
      <c r="N170">
        <v>9649.2800000000007</v>
      </c>
      <c r="O170" s="2" t="s">
        <v>597</v>
      </c>
      <c r="Q170" s="2">
        <v>921.83</v>
      </c>
      <c r="R170" s="2" t="s">
        <v>221</v>
      </c>
      <c r="V170" s="7">
        <v>4958.18</v>
      </c>
      <c r="W170">
        <v>4824.6400000000003</v>
      </c>
      <c r="X170" s="2" t="s">
        <v>221</v>
      </c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2" t="s">
        <v>222</v>
      </c>
      <c r="CM170" s="3">
        <v>44227</v>
      </c>
      <c r="CN170" s="3">
        <v>44196</v>
      </c>
    </row>
    <row r="171" spans="1:92" s="2" customFormat="1" x14ac:dyDescent="0.25">
      <c r="A171" s="2">
        <v>2020</v>
      </c>
      <c r="B171" s="3">
        <v>44105</v>
      </c>
      <c r="C171" s="3">
        <v>44196</v>
      </c>
      <c r="D171" s="2" t="s">
        <v>204</v>
      </c>
      <c r="G171" s="4" t="s">
        <v>637</v>
      </c>
      <c r="H171" s="8" t="s">
        <v>418</v>
      </c>
      <c r="I171" s="4" t="s">
        <v>465</v>
      </c>
      <c r="J171" s="4" t="s">
        <v>643</v>
      </c>
      <c r="K171" s="4" t="s">
        <v>644</v>
      </c>
      <c r="L171" s="2" t="s">
        <v>214</v>
      </c>
      <c r="M171">
        <v>9916.36</v>
      </c>
      <c r="N171">
        <v>9649.2800000000007</v>
      </c>
      <c r="O171" s="2" t="s">
        <v>597</v>
      </c>
      <c r="Q171" s="2">
        <v>921.83</v>
      </c>
      <c r="R171" s="2" t="s">
        <v>221</v>
      </c>
      <c r="V171" s="7">
        <v>4958.18</v>
      </c>
      <c r="W171">
        <v>4824.6400000000003</v>
      </c>
      <c r="X171" s="2" t="s">
        <v>221</v>
      </c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2" t="s">
        <v>222</v>
      </c>
      <c r="CM171" s="3">
        <v>44227</v>
      </c>
      <c r="CN171" s="3">
        <v>44196</v>
      </c>
    </row>
    <row r="172" spans="1:92" s="2" customFormat="1" x14ac:dyDescent="0.25">
      <c r="A172" s="2">
        <v>2020</v>
      </c>
      <c r="B172" s="3">
        <v>44105</v>
      </c>
      <c r="C172" s="3">
        <v>44196</v>
      </c>
      <c r="D172" s="2" t="s">
        <v>204</v>
      </c>
      <c r="G172" s="4" t="s">
        <v>604</v>
      </c>
      <c r="H172" s="8" t="s">
        <v>494</v>
      </c>
      <c r="I172" s="4" t="s">
        <v>645</v>
      </c>
      <c r="J172" s="4" t="s">
        <v>646</v>
      </c>
      <c r="K172" s="4" t="s">
        <v>641</v>
      </c>
      <c r="L172" s="2" t="s">
        <v>214</v>
      </c>
      <c r="M172">
        <v>9916.36</v>
      </c>
      <c r="N172">
        <v>9649.2800000000007</v>
      </c>
      <c r="O172" s="2" t="s">
        <v>597</v>
      </c>
      <c r="Q172" s="2">
        <v>921.83</v>
      </c>
      <c r="R172" s="2" t="s">
        <v>221</v>
      </c>
      <c r="V172" s="7">
        <v>4958.18</v>
      </c>
      <c r="W172">
        <v>4824.6400000000003</v>
      </c>
      <c r="X172" s="2" t="s">
        <v>221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2" t="s">
        <v>222</v>
      </c>
      <c r="CM172" s="3">
        <v>44227</v>
      </c>
      <c r="CN172" s="3">
        <v>44196</v>
      </c>
    </row>
    <row r="173" spans="1:92" s="2" customFormat="1" x14ac:dyDescent="0.25">
      <c r="A173" s="2">
        <v>2020</v>
      </c>
      <c r="B173" s="3">
        <v>44105</v>
      </c>
      <c r="C173" s="3">
        <v>44196</v>
      </c>
      <c r="D173" s="2" t="s">
        <v>204</v>
      </c>
      <c r="G173" s="4" t="s">
        <v>411</v>
      </c>
      <c r="H173" s="8" t="s">
        <v>228</v>
      </c>
      <c r="I173" s="4" t="s">
        <v>647</v>
      </c>
      <c r="J173" s="4" t="s">
        <v>536</v>
      </c>
      <c r="K173" s="4" t="s">
        <v>648</v>
      </c>
      <c r="L173" s="2" t="s">
        <v>214</v>
      </c>
      <c r="M173">
        <v>9916.36</v>
      </c>
      <c r="N173">
        <v>9649.2800000000007</v>
      </c>
      <c r="O173" s="2" t="s">
        <v>597</v>
      </c>
      <c r="Q173" s="2">
        <v>921.83</v>
      </c>
      <c r="R173" s="2" t="s">
        <v>221</v>
      </c>
      <c r="V173" s="7">
        <v>4958.18</v>
      </c>
      <c r="W173">
        <v>4824.6400000000003</v>
      </c>
      <c r="X173" s="2" t="s">
        <v>221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2" t="s">
        <v>222</v>
      </c>
      <c r="CM173" s="3">
        <v>44227</v>
      </c>
      <c r="CN173" s="3">
        <v>44196</v>
      </c>
    </row>
    <row r="174" spans="1:92" s="2" customFormat="1" x14ac:dyDescent="0.25">
      <c r="A174" s="2">
        <v>2020</v>
      </c>
      <c r="B174" s="3">
        <v>44105</v>
      </c>
      <c r="C174" s="3">
        <v>44196</v>
      </c>
      <c r="D174" s="2" t="s">
        <v>204</v>
      </c>
      <c r="G174" s="4" t="s">
        <v>637</v>
      </c>
      <c r="H174" s="8" t="s">
        <v>418</v>
      </c>
      <c r="I174" s="4" t="s">
        <v>649</v>
      </c>
      <c r="J174" s="4" t="s">
        <v>650</v>
      </c>
      <c r="K174" s="4" t="s">
        <v>651</v>
      </c>
      <c r="L174" s="2" t="s">
        <v>213</v>
      </c>
      <c r="M174">
        <v>9916.36</v>
      </c>
      <c r="N174">
        <v>9649.2800000000007</v>
      </c>
      <c r="O174" s="2" t="s">
        <v>597</v>
      </c>
      <c r="Q174" s="2">
        <v>921.83</v>
      </c>
      <c r="R174" s="2" t="s">
        <v>221</v>
      </c>
      <c r="V174" s="7">
        <v>4958.18</v>
      </c>
      <c r="W174">
        <v>4824.6400000000003</v>
      </c>
      <c r="X174" s="2" t="s">
        <v>221</v>
      </c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2" t="s">
        <v>222</v>
      </c>
      <c r="CM174" s="3">
        <v>44227</v>
      </c>
      <c r="CN174" s="3">
        <v>44196</v>
      </c>
    </row>
    <row r="175" spans="1:92" s="2" customFormat="1" x14ac:dyDescent="0.25">
      <c r="A175" s="2">
        <v>2020</v>
      </c>
      <c r="B175" s="3">
        <v>44105</v>
      </c>
      <c r="C175" s="3">
        <v>44196</v>
      </c>
      <c r="D175" s="2" t="s">
        <v>204</v>
      </c>
      <c r="G175" s="4" t="s">
        <v>652</v>
      </c>
      <c r="H175" s="8" t="s">
        <v>653</v>
      </c>
      <c r="I175" s="4" t="s">
        <v>654</v>
      </c>
      <c r="J175" s="4" t="s">
        <v>306</v>
      </c>
      <c r="K175" s="4" t="s">
        <v>655</v>
      </c>
      <c r="L175" s="2" t="s">
        <v>214</v>
      </c>
      <c r="M175">
        <v>9916.36</v>
      </c>
      <c r="N175">
        <v>9649.2800000000007</v>
      </c>
      <c r="O175" s="2" t="s">
        <v>597</v>
      </c>
      <c r="Q175" s="2">
        <v>921.83</v>
      </c>
      <c r="R175" s="2" t="s">
        <v>221</v>
      </c>
      <c r="V175" s="7">
        <v>4958.18</v>
      </c>
      <c r="W175">
        <v>4824.6400000000003</v>
      </c>
      <c r="X175" s="2" t="s">
        <v>221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2" t="s">
        <v>222</v>
      </c>
      <c r="CM175" s="3">
        <v>44227</v>
      </c>
      <c r="CN175" s="3">
        <v>44196</v>
      </c>
    </row>
    <row r="176" spans="1:92" s="2" customFormat="1" x14ac:dyDescent="0.25">
      <c r="A176" s="2">
        <v>2020</v>
      </c>
      <c r="B176" s="3">
        <v>44105</v>
      </c>
      <c r="C176" s="3">
        <v>44196</v>
      </c>
      <c r="D176" s="2" t="s">
        <v>204</v>
      </c>
      <c r="G176" s="4" t="s">
        <v>637</v>
      </c>
      <c r="H176" s="8" t="s">
        <v>418</v>
      </c>
      <c r="I176" s="4" t="s">
        <v>656</v>
      </c>
      <c r="J176" s="4" t="s">
        <v>641</v>
      </c>
      <c r="K176" s="4" t="s">
        <v>657</v>
      </c>
      <c r="L176" s="2" t="s">
        <v>213</v>
      </c>
      <c r="M176">
        <v>9916.36</v>
      </c>
      <c r="N176">
        <v>9649.2800000000007</v>
      </c>
      <c r="O176" s="2" t="s">
        <v>597</v>
      </c>
      <c r="Q176" s="2">
        <v>921.83</v>
      </c>
      <c r="R176" s="2" t="s">
        <v>221</v>
      </c>
      <c r="V176" s="7">
        <v>4958.18</v>
      </c>
      <c r="W176">
        <v>4824.6400000000003</v>
      </c>
      <c r="X176" s="2" t="s">
        <v>221</v>
      </c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2" t="s">
        <v>222</v>
      </c>
      <c r="CM176" s="3">
        <v>44227</v>
      </c>
      <c r="CN176" s="3">
        <v>44196</v>
      </c>
    </row>
    <row r="177" spans="1:92" s="2" customFormat="1" x14ac:dyDescent="0.25">
      <c r="A177" s="2">
        <v>2020</v>
      </c>
      <c r="B177" s="3">
        <v>44105</v>
      </c>
      <c r="C177" s="3">
        <v>44196</v>
      </c>
      <c r="D177" s="2" t="s">
        <v>204</v>
      </c>
      <c r="G177" s="4" t="s">
        <v>604</v>
      </c>
      <c r="H177" s="8" t="s">
        <v>494</v>
      </c>
      <c r="I177" s="4" t="s">
        <v>658</v>
      </c>
      <c r="J177" s="4" t="s">
        <v>659</v>
      </c>
      <c r="K177" s="4" t="s">
        <v>451</v>
      </c>
      <c r="L177" s="2" t="s">
        <v>213</v>
      </c>
      <c r="M177">
        <v>9916.36</v>
      </c>
      <c r="N177">
        <v>9649.2800000000007</v>
      </c>
      <c r="O177" s="2" t="s">
        <v>597</v>
      </c>
      <c r="Q177" s="2">
        <v>921.83</v>
      </c>
      <c r="R177" s="2" t="s">
        <v>221</v>
      </c>
      <c r="V177" s="7">
        <v>4958.18</v>
      </c>
      <c r="W177">
        <v>4824.6400000000003</v>
      </c>
      <c r="X177" s="2" t="s">
        <v>221</v>
      </c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2" t="s">
        <v>222</v>
      </c>
      <c r="CM177" s="3">
        <v>44227</v>
      </c>
      <c r="CN177" s="3">
        <v>44196</v>
      </c>
    </row>
    <row r="178" spans="1:92" s="2" customFormat="1" x14ac:dyDescent="0.25">
      <c r="A178" s="2">
        <v>2020</v>
      </c>
      <c r="B178" s="3">
        <v>44105</v>
      </c>
      <c r="C178" s="3">
        <v>44196</v>
      </c>
      <c r="D178" s="2" t="s">
        <v>204</v>
      </c>
      <c r="G178" s="4" t="s">
        <v>517</v>
      </c>
      <c r="H178" s="8" t="s">
        <v>354</v>
      </c>
      <c r="I178" s="4" t="s">
        <v>660</v>
      </c>
      <c r="J178" s="4" t="s">
        <v>661</v>
      </c>
      <c r="K178" s="4" t="s">
        <v>403</v>
      </c>
      <c r="L178" s="2" t="s">
        <v>213</v>
      </c>
      <c r="M178">
        <v>9916.36</v>
      </c>
      <c r="N178">
        <v>9649.2800000000007</v>
      </c>
      <c r="O178" s="2" t="s">
        <v>597</v>
      </c>
      <c r="Q178" s="2">
        <v>921.83</v>
      </c>
      <c r="R178" s="2" t="s">
        <v>221</v>
      </c>
      <c r="V178" s="7">
        <v>4958.18</v>
      </c>
      <c r="W178">
        <v>4824.6400000000003</v>
      </c>
      <c r="X178" s="2" t="s">
        <v>221</v>
      </c>
      <c r="CL178" s="2" t="s">
        <v>222</v>
      </c>
      <c r="CM178" s="3">
        <v>44227</v>
      </c>
      <c r="CN178" s="3">
        <v>44196</v>
      </c>
    </row>
    <row r="179" spans="1:92" s="2" customFormat="1" x14ac:dyDescent="0.25">
      <c r="A179" s="2">
        <v>2020</v>
      </c>
      <c r="B179" s="3">
        <v>44105</v>
      </c>
      <c r="C179" s="3">
        <v>44196</v>
      </c>
      <c r="D179" s="2" t="s">
        <v>204</v>
      </c>
      <c r="G179" s="4" t="s">
        <v>227</v>
      </c>
      <c r="H179" s="8" t="s">
        <v>351</v>
      </c>
      <c r="I179" s="4" t="s">
        <v>662</v>
      </c>
      <c r="J179" s="4" t="s">
        <v>338</v>
      </c>
      <c r="K179" s="4" t="s">
        <v>663</v>
      </c>
      <c r="L179" s="2" t="s">
        <v>214</v>
      </c>
      <c r="M179">
        <v>9916.36</v>
      </c>
      <c r="N179">
        <v>9649.2800000000007</v>
      </c>
      <c r="O179" s="2" t="s">
        <v>597</v>
      </c>
      <c r="Q179" s="2">
        <v>921.83</v>
      </c>
      <c r="R179" s="2" t="s">
        <v>221</v>
      </c>
      <c r="V179" s="7">
        <v>4958.18</v>
      </c>
      <c r="W179">
        <v>4824.6400000000003</v>
      </c>
      <c r="X179" s="2" t="s">
        <v>221</v>
      </c>
      <c r="CL179" s="2" t="s">
        <v>222</v>
      </c>
      <c r="CM179" s="3">
        <v>44227</v>
      </c>
      <c r="CN179" s="3">
        <v>44196</v>
      </c>
    </row>
    <row r="180" spans="1:92" s="2" customFormat="1" x14ac:dyDescent="0.25">
      <c r="A180" s="2">
        <v>2020</v>
      </c>
      <c r="B180" s="3">
        <v>44105</v>
      </c>
      <c r="C180" s="3">
        <v>44196</v>
      </c>
      <c r="D180" s="2" t="s">
        <v>204</v>
      </c>
      <c r="G180" s="4" t="s">
        <v>223</v>
      </c>
      <c r="H180" s="8" t="s">
        <v>224</v>
      </c>
      <c r="I180" s="4" t="s">
        <v>664</v>
      </c>
      <c r="J180" s="4" t="s">
        <v>396</v>
      </c>
      <c r="K180" s="4" t="s">
        <v>231</v>
      </c>
      <c r="L180" s="2" t="s">
        <v>213</v>
      </c>
      <c r="M180">
        <v>9916.36</v>
      </c>
      <c r="N180">
        <v>9649.2800000000007</v>
      </c>
      <c r="O180" s="2" t="s">
        <v>597</v>
      </c>
      <c r="Q180" s="2">
        <v>921.83</v>
      </c>
      <c r="R180" s="2" t="s">
        <v>221</v>
      </c>
      <c r="V180" s="7">
        <v>4958.18</v>
      </c>
      <c r="W180">
        <v>4824.6400000000003</v>
      </c>
      <c r="X180" s="2" t="s">
        <v>221</v>
      </c>
      <c r="CL180" s="2" t="s">
        <v>222</v>
      </c>
      <c r="CM180" s="3">
        <v>44227</v>
      </c>
      <c r="CN180" s="3">
        <v>44196</v>
      </c>
    </row>
    <row r="181" spans="1:92" s="2" customFormat="1" x14ac:dyDescent="0.25">
      <c r="A181" s="2">
        <v>2020</v>
      </c>
      <c r="B181" s="3">
        <v>44105</v>
      </c>
      <c r="C181" s="3">
        <v>44196</v>
      </c>
      <c r="D181" s="2" t="s">
        <v>204</v>
      </c>
      <c r="G181" s="4" t="s">
        <v>227</v>
      </c>
      <c r="H181" s="8" t="s">
        <v>320</v>
      </c>
      <c r="I181" s="4" t="s">
        <v>665</v>
      </c>
      <c r="J181" s="4" t="s">
        <v>666</v>
      </c>
      <c r="K181" s="4" t="s">
        <v>295</v>
      </c>
      <c r="L181" s="2" t="s">
        <v>213</v>
      </c>
      <c r="M181">
        <v>9916.36</v>
      </c>
      <c r="N181">
        <v>9649.2800000000007</v>
      </c>
      <c r="O181" s="2" t="s">
        <v>597</v>
      </c>
      <c r="Q181" s="2">
        <v>921.83</v>
      </c>
      <c r="R181" s="2" t="s">
        <v>221</v>
      </c>
      <c r="V181" s="7">
        <v>4958.18</v>
      </c>
      <c r="W181">
        <v>4824.6400000000003</v>
      </c>
      <c r="X181" s="2" t="s">
        <v>221</v>
      </c>
      <c r="CL181" s="2" t="s">
        <v>222</v>
      </c>
      <c r="CM181" s="3">
        <v>44227</v>
      </c>
      <c r="CN181" s="3">
        <v>44196</v>
      </c>
    </row>
    <row r="182" spans="1:92" s="2" customFormat="1" x14ac:dyDescent="0.25">
      <c r="A182" s="2">
        <v>2020</v>
      </c>
      <c r="B182" s="3">
        <v>44105</v>
      </c>
      <c r="C182" s="3">
        <v>44196</v>
      </c>
      <c r="D182" s="2" t="s">
        <v>204</v>
      </c>
      <c r="G182" s="4" t="s">
        <v>667</v>
      </c>
      <c r="H182" s="8" t="s">
        <v>418</v>
      </c>
      <c r="I182" s="4" t="s">
        <v>668</v>
      </c>
      <c r="J182" s="4" t="s">
        <v>350</v>
      </c>
      <c r="K182" s="4" t="s">
        <v>636</v>
      </c>
      <c r="L182" s="2" t="s">
        <v>213</v>
      </c>
      <c r="M182">
        <v>9916.36</v>
      </c>
      <c r="N182">
        <v>9649.2800000000007</v>
      </c>
      <c r="O182" s="2" t="s">
        <v>597</v>
      </c>
      <c r="Q182" s="2">
        <v>921.83</v>
      </c>
      <c r="R182" s="2" t="s">
        <v>221</v>
      </c>
      <c r="V182" s="7">
        <v>4958.18</v>
      </c>
      <c r="W182">
        <v>4824.6400000000003</v>
      </c>
      <c r="X182" s="2" t="s">
        <v>221</v>
      </c>
      <c r="CL182" s="2" t="s">
        <v>222</v>
      </c>
      <c r="CM182" s="3">
        <v>44227</v>
      </c>
      <c r="CN182" s="3">
        <v>44196</v>
      </c>
    </row>
    <row r="183" spans="1:92" s="2" customFormat="1" x14ac:dyDescent="0.25">
      <c r="A183" s="2">
        <v>2020</v>
      </c>
      <c r="B183" s="3">
        <v>44105</v>
      </c>
      <c r="C183" s="3">
        <v>44196</v>
      </c>
      <c r="D183" s="2" t="s">
        <v>207</v>
      </c>
      <c r="G183" s="4" t="s">
        <v>669</v>
      </c>
      <c r="H183" s="8" t="s">
        <v>670</v>
      </c>
      <c r="I183" s="4" t="s">
        <v>531</v>
      </c>
      <c r="J183" s="4" t="s">
        <v>246</v>
      </c>
      <c r="K183" s="4" t="s">
        <v>671</v>
      </c>
      <c r="L183" s="2" t="s">
        <v>213</v>
      </c>
      <c r="M183" s="11">
        <v>3747.94</v>
      </c>
      <c r="N183" s="11">
        <v>3916.68</v>
      </c>
      <c r="O183" s="2" t="s">
        <v>220</v>
      </c>
      <c r="V183" s="2">
        <v>1873.97</v>
      </c>
      <c r="W183" s="2">
        <v>1958.34</v>
      </c>
      <c r="X183" s="2" t="s">
        <v>221</v>
      </c>
      <c r="CL183" s="2" t="s">
        <v>222</v>
      </c>
      <c r="CM183" s="3">
        <v>44227</v>
      </c>
      <c r="CN183" s="3">
        <v>44196</v>
      </c>
    </row>
    <row r="184" spans="1:92" s="2" customFormat="1" x14ac:dyDescent="0.25">
      <c r="A184" s="2">
        <v>2020</v>
      </c>
      <c r="B184" s="3">
        <v>44105</v>
      </c>
      <c r="C184" s="3">
        <v>44196</v>
      </c>
      <c r="D184" s="2" t="s">
        <v>207</v>
      </c>
      <c r="G184" s="4" t="s">
        <v>669</v>
      </c>
      <c r="H184" s="8" t="s">
        <v>670</v>
      </c>
      <c r="I184" s="4" t="s">
        <v>217</v>
      </c>
      <c r="J184" s="4" t="s">
        <v>672</v>
      </c>
      <c r="K184" s="4" t="s">
        <v>226</v>
      </c>
      <c r="L184" s="2" t="s">
        <v>214</v>
      </c>
      <c r="M184" s="11">
        <v>3747.94</v>
      </c>
      <c r="N184" s="11">
        <v>3916.68</v>
      </c>
      <c r="O184" s="2" t="s">
        <v>220</v>
      </c>
      <c r="V184" s="2">
        <v>1873.97</v>
      </c>
      <c r="W184" s="2">
        <v>1958.34</v>
      </c>
      <c r="X184" s="2" t="s">
        <v>221</v>
      </c>
      <c r="CL184" s="2" t="s">
        <v>222</v>
      </c>
      <c r="CM184" s="3">
        <v>44227</v>
      </c>
      <c r="CN184" s="3">
        <v>44196</v>
      </c>
    </row>
    <row r="185" spans="1:92" s="2" customFormat="1" x14ac:dyDescent="0.25">
      <c r="A185" s="2">
        <v>2020</v>
      </c>
      <c r="B185" s="3">
        <v>44105</v>
      </c>
      <c r="C185" s="3">
        <v>44196</v>
      </c>
      <c r="D185" s="2" t="s">
        <v>207</v>
      </c>
      <c r="G185" s="4" t="s">
        <v>669</v>
      </c>
      <c r="H185" s="8" t="s">
        <v>670</v>
      </c>
      <c r="I185" s="4" t="s">
        <v>673</v>
      </c>
      <c r="J185" s="4" t="s">
        <v>674</v>
      </c>
      <c r="K185" s="4" t="s">
        <v>675</v>
      </c>
      <c r="L185" s="2" t="s">
        <v>214</v>
      </c>
      <c r="M185" s="11">
        <v>3747.94</v>
      </c>
      <c r="N185" s="11">
        <v>3916.68</v>
      </c>
      <c r="O185" s="2" t="s">
        <v>220</v>
      </c>
      <c r="V185" s="2">
        <v>1873.97</v>
      </c>
      <c r="W185" s="2">
        <v>1958.34</v>
      </c>
      <c r="X185" s="2" t="s">
        <v>221</v>
      </c>
      <c r="CL185" s="2" t="s">
        <v>222</v>
      </c>
      <c r="CM185" s="3">
        <v>44227</v>
      </c>
      <c r="CN185" s="3">
        <v>44196</v>
      </c>
    </row>
    <row r="186" spans="1:92" s="2" customFormat="1" x14ac:dyDescent="0.25">
      <c r="A186" s="2">
        <v>2020</v>
      </c>
      <c r="B186" s="3">
        <v>44105</v>
      </c>
      <c r="C186" s="3">
        <v>44196</v>
      </c>
      <c r="D186" s="2" t="s">
        <v>207</v>
      </c>
      <c r="G186" s="4" t="s">
        <v>669</v>
      </c>
      <c r="H186" s="8" t="s">
        <v>670</v>
      </c>
      <c r="I186" s="4" t="s">
        <v>676</v>
      </c>
      <c r="J186" s="4" t="s">
        <v>282</v>
      </c>
      <c r="K186" s="4" t="s">
        <v>283</v>
      </c>
      <c r="L186" s="2" t="s">
        <v>214</v>
      </c>
      <c r="M186" s="11">
        <v>3747.94</v>
      </c>
      <c r="N186" s="11">
        <v>3916.68</v>
      </c>
      <c r="O186" s="2" t="s">
        <v>220</v>
      </c>
      <c r="V186" s="2">
        <v>1873.97</v>
      </c>
      <c r="W186" s="2">
        <v>1958.34</v>
      </c>
      <c r="X186" s="2" t="s">
        <v>221</v>
      </c>
      <c r="CL186" s="2" t="s">
        <v>222</v>
      </c>
      <c r="CM186" s="3">
        <v>44227</v>
      </c>
      <c r="CN186" s="3">
        <v>44196</v>
      </c>
    </row>
    <row r="187" spans="1:92" s="2" customFormat="1" x14ac:dyDescent="0.25">
      <c r="A187" s="2">
        <v>2020</v>
      </c>
      <c r="B187" s="3">
        <v>44105</v>
      </c>
      <c r="C187" s="3">
        <v>44196</v>
      </c>
      <c r="D187" s="2" t="s">
        <v>207</v>
      </c>
      <c r="G187" s="4" t="s">
        <v>669</v>
      </c>
      <c r="H187" s="8" t="s">
        <v>670</v>
      </c>
      <c r="I187" s="4" t="s">
        <v>677</v>
      </c>
      <c r="J187" s="4" t="s">
        <v>506</v>
      </c>
      <c r="K187" s="4" t="s">
        <v>678</v>
      </c>
      <c r="L187" s="2" t="s">
        <v>214</v>
      </c>
      <c r="M187" s="11">
        <v>3747.94</v>
      </c>
      <c r="N187" s="11">
        <v>3916.68</v>
      </c>
      <c r="O187" s="2" t="s">
        <v>220</v>
      </c>
      <c r="V187" s="2">
        <v>1873.97</v>
      </c>
      <c r="W187" s="2">
        <v>1958.34</v>
      </c>
      <c r="X187" s="2" t="s">
        <v>221</v>
      </c>
      <c r="CL187" s="2" t="s">
        <v>222</v>
      </c>
      <c r="CM187" s="3">
        <v>44227</v>
      </c>
      <c r="CN187" s="3">
        <v>44196</v>
      </c>
    </row>
    <row r="188" spans="1:92" s="2" customFormat="1" x14ac:dyDescent="0.25">
      <c r="A188" s="2">
        <v>2020</v>
      </c>
      <c r="B188" s="3">
        <v>44105</v>
      </c>
      <c r="C188" s="3">
        <v>44196</v>
      </c>
      <c r="D188" s="2" t="s">
        <v>207</v>
      </c>
      <c r="G188" s="4" t="s">
        <v>669</v>
      </c>
      <c r="H188" s="8" t="s">
        <v>670</v>
      </c>
      <c r="I188" s="4" t="s">
        <v>679</v>
      </c>
      <c r="J188" s="4" t="s">
        <v>306</v>
      </c>
      <c r="K188" s="4" t="s">
        <v>356</v>
      </c>
      <c r="L188" s="2" t="s">
        <v>214</v>
      </c>
      <c r="M188" s="11">
        <v>3747.94</v>
      </c>
      <c r="N188" s="11">
        <v>3916.68</v>
      </c>
      <c r="O188" s="2" t="s">
        <v>220</v>
      </c>
      <c r="V188" s="2">
        <v>1873.97</v>
      </c>
      <c r="W188" s="2">
        <v>1958.34</v>
      </c>
      <c r="X188" s="2" t="s">
        <v>221</v>
      </c>
      <c r="CL188" s="2" t="s">
        <v>222</v>
      </c>
      <c r="CM188" s="3">
        <v>44227</v>
      </c>
      <c r="CN188" s="3">
        <v>44196</v>
      </c>
    </row>
    <row r="189" spans="1:92" s="2" customFormat="1" x14ac:dyDescent="0.25">
      <c r="A189" s="2">
        <v>2020</v>
      </c>
      <c r="B189" s="3">
        <v>44105</v>
      </c>
      <c r="C189" s="3">
        <v>44196</v>
      </c>
      <c r="D189" s="2" t="s">
        <v>207</v>
      </c>
      <c r="G189" s="4" t="s">
        <v>669</v>
      </c>
      <c r="H189" s="8" t="s">
        <v>670</v>
      </c>
      <c r="I189" s="4" t="s">
        <v>562</v>
      </c>
      <c r="J189" s="4" t="s">
        <v>306</v>
      </c>
      <c r="K189" s="4" t="s">
        <v>226</v>
      </c>
      <c r="L189" s="2" t="s">
        <v>214</v>
      </c>
      <c r="M189" s="11">
        <v>3747.94</v>
      </c>
      <c r="N189" s="11">
        <v>3916.68</v>
      </c>
      <c r="O189" s="2" t="s">
        <v>220</v>
      </c>
      <c r="V189" s="2">
        <v>1873.97</v>
      </c>
      <c r="W189" s="2">
        <v>1958.34</v>
      </c>
      <c r="X189" s="2" t="s">
        <v>221</v>
      </c>
      <c r="CL189" s="2" t="s">
        <v>222</v>
      </c>
      <c r="CM189" s="3">
        <v>44227</v>
      </c>
      <c r="CN189" s="3">
        <v>44196</v>
      </c>
    </row>
    <row r="190" spans="1:92" s="2" customFormat="1" x14ac:dyDescent="0.25">
      <c r="A190" s="2">
        <v>2020</v>
      </c>
      <c r="B190" s="3">
        <v>44105</v>
      </c>
      <c r="C190" s="3">
        <v>44196</v>
      </c>
      <c r="D190" s="2" t="s">
        <v>207</v>
      </c>
      <c r="G190" s="4" t="s">
        <v>669</v>
      </c>
      <c r="H190" s="8" t="s">
        <v>670</v>
      </c>
      <c r="I190" s="4" t="s">
        <v>680</v>
      </c>
      <c r="J190" s="4" t="s">
        <v>681</v>
      </c>
      <c r="K190" s="4" t="s">
        <v>451</v>
      </c>
      <c r="L190" s="2" t="s">
        <v>214</v>
      </c>
      <c r="M190" s="11">
        <v>3747.94</v>
      </c>
      <c r="N190" s="11">
        <v>3916.68</v>
      </c>
      <c r="O190" s="2" t="s">
        <v>220</v>
      </c>
      <c r="V190" s="2">
        <v>1873.97</v>
      </c>
      <c r="W190" s="2">
        <v>1958.34</v>
      </c>
      <c r="X190" s="2" t="s">
        <v>221</v>
      </c>
      <c r="CL190" s="2" t="s">
        <v>222</v>
      </c>
      <c r="CM190" s="3">
        <v>44227</v>
      </c>
      <c r="CN190" s="3">
        <v>44196</v>
      </c>
    </row>
    <row r="191" spans="1:92" s="2" customFormat="1" x14ac:dyDescent="0.25">
      <c r="A191" s="2">
        <v>2020</v>
      </c>
      <c r="B191" s="3">
        <v>44105</v>
      </c>
      <c r="C191" s="3">
        <v>44196</v>
      </c>
      <c r="D191" s="2" t="s">
        <v>207</v>
      </c>
      <c r="G191" s="4" t="s">
        <v>669</v>
      </c>
      <c r="H191" s="8" t="s">
        <v>670</v>
      </c>
      <c r="I191" s="4" t="s">
        <v>682</v>
      </c>
      <c r="J191" s="4" t="s">
        <v>270</v>
      </c>
      <c r="K191" s="4" t="s">
        <v>233</v>
      </c>
      <c r="L191" s="2" t="s">
        <v>214</v>
      </c>
      <c r="M191" s="11">
        <v>3747.94</v>
      </c>
      <c r="N191" s="11">
        <v>3916.68</v>
      </c>
      <c r="O191" s="2" t="s">
        <v>220</v>
      </c>
      <c r="V191" s="2">
        <v>1873.97</v>
      </c>
      <c r="W191" s="2">
        <v>1958.34</v>
      </c>
      <c r="X191" s="2" t="s">
        <v>221</v>
      </c>
      <c r="CL191" s="2" t="s">
        <v>222</v>
      </c>
      <c r="CM191" s="3">
        <v>44227</v>
      </c>
      <c r="CN191" s="3">
        <v>44196</v>
      </c>
    </row>
    <row r="192" spans="1:92" s="2" customFormat="1" x14ac:dyDescent="0.25">
      <c r="A192" s="2">
        <v>2020</v>
      </c>
      <c r="B192" s="3">
        <v>44105</v>
      </c>
      <c r="C192" s="3">
        <v>44196</v>
      </c>
      <c r="D192" s="2" t="s">
        <v>207</v>
      </c>
      <c r="G192" s="4" t="s">
        <v>669</v>
      </c>
      <c r="H192" s="8" t="s">
        <v>670</v>
      </c>
      <c r="I192" s="4" t="s">
        <v>317</v>
      </c>
      <c r="J192" s="4" t="s">
        <v>509</v>
      </c>
      <c r="K192" s="4" t="s">
        <v>683</v>
      </c>
      <c r="L192" s="2" t="s">
        <v>214</v>
      </c>
      <c r="M192" s="11">
        <v>3747.94</v>
      </c>
      <c r="N192" s="11">
        <v>3916.68</v>
      </c>
      <c r="O192" s="2" t="s">
        <v>220</v>
      </c>
      <c r="V192" s="2">
        <v>1873.97</v>
      </c>
      <c r="W192" s="2">
        <v>1958.34</v>
      </c>
      <c r="X192" s="2" t="s">
        <v>221</v>
      </c>
      <c r="CL192" s="2" t="s">
        <v>222</v>
      </c>
      <c r="CM192" s="3">
        <v>44227</v>
      </c>
      <c r="CN192" s="3">
        <v>44196</v>
      </c>
    </row>
    <row r="193" spans="1:92" s="2" customFormat="1" x14ac:dyDescent="0.25">
      <c r="A193" s="2">
        <v>2020</v>
      </c>
      <c r="B193" s="3">
        <v>44105</v>
      </c>
      <c r="C193" s="3">
        <v>44196</v>
      </c>
      <c r="D193" s="2" t="s">
        <v>207</v>
      </c>
      <c r="G193" s="4" t="s">
        <v>669</v>
      </c>
      <c r="H193" s="8" t="s">
        <v>670</v>
      </c>
      <c r="I193" s="4" t="s">
        <v>684</v>
      </c>
      <c r="J193" s="4" t="s">
        <v>270</v>
      </c>
      <c r="K193" s="4" t="s">
        <v>226</v>
      </c>
      <c r="L193" s="2" t="s">
        <v>214</v>
      </c>
      <c r="M193" s="11">
        <v>3747.94</v>
      </c>
      <c r="N193" s="11">
        <v>3916.68</v>
      </c>
      <c r="O193" s="2" t="s">
        <v>220</v>
      </c>
      <c r="V193" s="2">
        <v>1873.97</v>
      </c>
      <c r="W193" s="2">
        <v>1958.34</v>
      </c>
      <c r="X193" s="2" t="s">
        <v>221</v>
      </c>
      <c r="CL193" s="2" t="s">
        <v>222</v>
      </c>
      <c r="CM193" s="3">
        <v>44227</v>
      </c>
      <c r="CN193" s="3">
        <v>44196</v>
      </c>
    </row>
    <row r="194" spans="1:92" s="2" customFormat="1" x14ac:dyDescent="0.25">
      <c r="A194" s="2">
        <v>2020</v>
      </c>
      <c r="B194" s="3">
        <v>44105</v>
      </c>
      <c r="C194" s="3">
        <v>44196</v>
      </c>
      <c r="D194" s="2" t="s">
        <v>207</v>
      </c>
      <c r="G194" s="4" t="s">
        <v>669</v>
      </c>
      <c r="H194" s="8" t="s">
        <v>670</v>
      </c>
      <c r="I194" s="4" t="s">
        <v>305</v>
      </c>
      <c r="J194" s="4" t="s">
        <v>685</v>
      </c>
      <c r="K194" s="4" t="s">
        <v>335</v>
      </c>
      <c r="L194" s="2" t="s">
        <v>214</v>
      </c>
      <c r="M194" s="11">
        <v>3747.94</v>
      </c>
      <c r="N194" s="11">
        <v>3916.68</v>
      </c>
      <c r="O194" s="2" t="s">
        <v>220</v>
      </c>
      <c r="V194" s="2">
        <v>1873.97</v>
      </c>
      <c r="W194" s="2">
        <v>1958.34</v>
      </c>
      <c r="X194" s="2" t="s">
        <v>221</v>
      </c>
      <c r="CL194" s="2" t="s">
        <v>222</v>
      </c>
      <c r="CM194" s="3">
        <v>44227</v>
      </c>
      <c r="CN194" s="3">
        <v>44196</v>
      </c>
    </row>
    <row r="195" spans="1:92" s="2" customFormat="1" x14ac:dyDescent="0.25">
      <c r="A195" s="2">
        <v>2020</v>
      </c>
      <c r="B195" s="3">
        <v>44105</v>
      </c>
      <c r="C195" s="3">
        <v>44196</v>
      </c>
      <c r="D195" s="2" t="s">
        <v>207</v>
      </c>
      <c r="G195" s="4" t="s">
        <v>669</v>
      </c>
      <c r="H195" s="8" t="s">
        <v>670</v>
      </c>
      <c r="I195" s="4" t="s">
        <v>686</v>
      </c>
      <c r="J195" s="4" t="s">
        <v>322</v>
      </c>
      <c r="K195" s="4" t="s">
        <v>687</v>
      </c>
      <c r="L195" s="2" t="s">
        <v>213</v>
      </c>
      <c r="M195" s="11">
        <v>3747.94</v>
      </c>
      <c r="N195" s="11">
        <v>3916.68</v>
      </c>
      <c r="O195" s="2" t="s">
        <v>220</v>
      </c>
      <c r="V195" s="2">
        <v>1873.97</v>
      </c>
      <c r="W195" s="2">
        <v>1958.34</v>
      </c>
      <c r="X195" s="2" t="s">
        <v>221</v>
      </c>
      <c r="CL195" s="2" t="s">
        <v>222</v>
      </c>
      <c r="CM195" s="3">
        <v>44227</v>
      </c>
      <c r="CN195" s="3">
        <v>44196</v>
      </c>
    </row>
    <row r="196" spans="1:92" s="2" customFormat="1" x14ac:dyDescent="0.25">
      <c r="A196" s="2">
        <v>2020</v>
      </c>
      <c r="B196" s="3">
        <v>44105</v>
      </c>
      <c r="C196" s="3">
        <v>44196</v>
      </c>
      <c r="D196" s="2" t="s">
        <v>207</v>
      </c>
      <c r="G196" s="4" t="s">
        <v>669</v>
      </c>
      <c r="H196" s="8" t="s">
        <v>670</v>
      </c>
      <c r="I196" s="4" t="s">
        <v>688</v>
      </c>
      <c r="J196" s="4" t="s">
        <v>657</v>
      </c>
      <c r="K196" s="4" t="s">
        <v>689</v>
      </c>
      <c r="L196" s="2" t="s">
        <v>214</v>
      </c>
      <c r="M196" s="11">
        <v>3747.94</v>
      </c>
      <c r="N196" s="11">
        <v>3916.68</v>
      </c>
      <c r="O196" s="2" t="s">
        <v>220</v>
      </c>
      <c r="V196" s="2">
        <v>1873.97</v>
      </c>
      <c r="W196" s="2">
        <v>1958.34</v>
      </c>
      <c r="X196" s="2" t="s">
        <v>221</v>
      </c>
      <c r="CL196" s="2" t="s">
        <v>222</v>
      </c>
      <c r="CM196" s="3">
        <v>44227</v>
      </c>
      <c r="CN196" s="3">
        <v>44196</v>
      </c>
    </row>
    <row r="197" spans="1:92" s="2" customFormat="1" x14ac:dyDescent="0.25">
      <c r="A197" s="2">
        <v>2020</v>
      </c>
      <c r="B197" s="3">
        <v>44105</v>
      </c>
      <c r="C197" s="3">
        <v>44196</v>
      </c>
      <c r="D197" s="2" t="s">
        <v>207</v>
      </c>
      <c r="G197" s="4" t="s">
        <v>669</v>
      </c>
      <c r="H197" s="8" t="s">
        <v>670</v>
      </c>
      <c r="I197" s="4" t="s">
        <v>562</v>
      </c>
      <c r="J197" s="4" t="s">
        <v>338</v>
      </c>
      <c r="K197" s="4" t="s">
        <v>457</v>
      </c>
      <c r="L197" s="2" t="s">
        <v>214</v>
      </c>
      <c r="M197" s="11">
        <v>3747.94</v>
      </c>
      <c r="N197" s="11">
        <v>3916.68</v>
      </c>
      <c r="O197" s="2" t="s">
        <v>220</v>
      </c>
      <c r="V197" s="2">
        <v>1873.97</v>
      </c>
      <c r="W197" s="2">
        <v>1958.34</v>
      </c>
      <c r="X197" s="2" t="s">
        <v>221</v>
      </c>
      <c r="CL197" s="2" t="s">
        <v>222</v>
      </c>
      <c r="CM197" s="3">
        <v>44227</v>
      </c>
      <c r="CN197" s="3">
        <v>44196</v>
      </c>
    </row>
    <row r="198" spans="1:92" s="2" customFormat="1" x14ac:dyDescent="0.25">
      <c r="A198" s="2">
        <v>2020</v>
      </c>
      <c r="B198" s="3">
        <v>44105</v>
      </c>
      <c r="C198" s="3">
        <v>44196</v>
      </c>
      <c r="D198" s="2" t="s">
        <v>207</v>
      </c>
      <c r="G198" s="4" t="s">
        <v>669</v>
      </c>
      <c r="H198" s="8" t="s">
        <v>670</v>
      </c>
      <c r="I198" s="4" t="s">
        <v>690</v>
      </c>
      <c r="J198" s="4" t="s">
        <v>571</v>
      </c>
      <c r="K198" s="4" t="s">
        <v>691</v>
      </c>
      <c r="L198" s="2" t="s">
        <v>213</v>
      </c>
      <c r="M198" s="11">
        <v>3747.94</v>
      </c>
      <c r="N198" s="11">
        <v>3916.68</v>
      </c>
      <c r="O198" s="2" t="s">
        <v>220</v>
      </c>
      <c r="V198" s="2">
        <v>1873.97</v>
      </c>
      <c r="W198" s="2">
        <v>1958.34</v>
      </c>
      <c r="X198" s="2" t="s">
        <v>221</v>
      </c>
      <c r="CL198" s="2" t="s">
        <v>222</v>
      </c>
      <c r="CM198" s="3">
        <v>44227</v>
      </c>
      <c r="CN198" s="3">
        <v>44196</v>
      </c>
    </row>
    <row r="199" spans="1:92" s="2" customFormat="1" x14ac:dyDescent="0.25">
      <c r="A199" s="2">
        <v>2020</v>
      </c>
      <c r="B199" s="3">
        <v>44105</v>
      </c>
      <c r="C199" s="3">
        <v>44196</v>
      </c>
      <c r="D199" s="2" t="s">
        <v>207</v>
      </c>
      <c r="G199" s="4" t="s">
        <v>669</v>
      </c>
      <c r="H199" s="8" t="s">
        <v>670</v>
      </c>
      <c r="I199" s="4" t="s">
        <v>692</v>
      </c>
      <c r="J199" s="4" t="s">
        <v>364</v>
      </c>
      <c r="K199" s="4" t="s">
        <v>288</v>
      </c>
      <c r="L199" s="2" t="s">
        <v>213</v>
      </c>
      <c r="M199" s="11">
        <v>3747.94</v>
      </c>
      <c r="N199" s="11">
        <v>3916.68</v>
      </c>
      <c r="O199" s="2" t="s">
        <v>220</v>
      </c>
      <c r="V199" s="2">
        <v>1873.97</v>
      </c>
      <c r="W199" s="2">
        <v>1958.34</v>
      </c>
      <c r="X199" s="2" t="s">
        <v>221</v>
      </c>
      <c r="CL199" s="2" t="s">
        <v>222</v>
      </c>
      <c r="CM199" s="3">
        <v>44227</v>
      </c>
      <c r="CN199" s="3">
        <v>44196</v>
      </c>
    </row>
    <row r="200" spans="1:92" s="2" customFormat="1" x14ac:dyDescent="0.25">
      <c r="A200" s="2">
        <v>2020</v>
      </c>
      <c r="B200" s="3">
        <v>44105</v>
      </c>
      <c r="C200" s="3">
        <v>44196</v>
      </c>
      <c r="D200" s="2" t="s">
        <v>207</v>
      </c>
      <c r="G200" s="4" t="s">
        <v>669</v>
      </c>
      <c r="H200" s="8" t="s">
        <v>670</v>
      </c>
      <c r="I200" s="4" t="s">
        <v>693</v>
      </c>
      <c r="J200" s="4" t="s">
        <v>366</v>
      </c>
      <c r="K200" s="4" t="s">
        <v>402</v>
      </c>
      <c r="L200" s="2" t="s">
        <v>213</v>
      </c>
      <c r="M200" s="11">
        <v>3747.94</v>
      </c>
      <c r="N200" s="11">
        <v>3916.68</v>
      </c>
      <c r="O200" s="2" t="s">
        <v>220</v>
      </c>
      <c r="V200" s="2">
        <v>1873.97</v>
      </c>
      <c r="W200" s="2">
        <v>1958.34</v>
      </c>
      <c r="X200" s="2" t="s">
        <v>221</v>
      </c>
      <c r="CL200" s="2" t="s">
        <v>222</v>
      </c>
      <c r="CM200" s="3">
        <v>44227</v>
      </c>
      <c r="CN200" s="3">
        <v>44196</v>
      </c>
    </row>
    <row r="201" spans="1:92" s="2" customFormat="1" x14ac:dyDescent="0.25">
      <c r="A201" s="2">
        <v>2020</v>
      </c>
      <c r="B201" s="3">
        <v>44105</v>
      </c>
      <c r="C201" s="3">
        <v>44196</v>
      </c>
      <c r="D201" s="2" t="s">
        <v>207</v>
      </c>
      <c r="G201" s="4" t="s">
        <v>669</v>
      </c>
      <c r="H201" s="8" t="s">
        <v>670</v>
      </c>
      <c r="I201" s="4" t="s">
        <v>694</v>
      </c>
      <c r="J201" s="4" t="s">
        <v>695</v>
      </c>
      <c r="K201" s="4" t="s">
        <v>231</v>
      </c>
      <c r="L201" s="2" t="s">
        <v>214</v>
      </c>
      <c r="M201" s="11">
        <v>3747.94</v>
      </c>
      <c r="N201" s="11">
        <v>3916.68</v>
      </c>
      <c r="O201" s="2" t="s">
        <v>220</v>
      </c>
      <c r="V201" s="2">
        <v>1873.97</v>
      </c>
      <c r="W201" s="2">
        <v>1958.34</v>
      </c>
      <c r="X201" s="2" t="s">
        <v>221</v>
      </c>
      <c r="CL201" s="2" t="s">
        <v>222</v>
      </c>
      <c r="CM201" s="3">
        <v>44227</v>
      </c>
      <c r="CN201" s="3">
        <v>44196</v>
      </c>
    </row>
    <row r="202" spans="1:92" s="2" customFormat="1" x14ac:dyDescent="0.25">
      <c r="A202" s="2">
        <v>2020</v>
      </c>
      <c r="B202" s="3">
        <v>44105</v>
      </c>
      <c r="C202" s="3">
        <v>44196</v>
      </c>
      <c r="D202" s="2" t="s">
        <v>207</v>
      </c>
      <c r="G202" s="4" t="s">
        <v>669</v>
      </c>
      <c r="H202" s="8" t="s">
        <v>670</v>
      </c>
      <c r="I202" s="4" t="s">
        <v>696</v>
      </c>
      <c r="J202" s="4" t="s">
        <v>697</v>
      </c>
      <c r="K202" s="4" t="s">
        <v>335</v>
      </c>
      <c r="L202" s="2" t="s">
        <v>214</v>
      </c>
      <c r="M202" s="11">
        <v>3747.94</v>
      </c>
      <c r="N202" s="11">
        <v>3916.68</v>
      </c>
      <c r="O202" s="2" t="s">
        <v>220</v>
      </c>
      <c r="V202" s="2">
        <v>1873.97</v>
      </c>
      <c r="W202" s="2">
        <v>1958.34</v>
      </c>
      <c r="X202" s="2" t="s">
        <v>221</v>
      </c>
      <c r="CL202" s="2" t="s">
        <v>222</v>
      </c>
      <c r="CM202" s="3">
        <v>44227</v>
      </c>
      <c r="CN202" s="3">
        <v>44196</v>
      </c>
    </row>
    <row r="203" spans="1:92" s="2" customFormat="1" x14ac:dyDescent="0.25">
      <c r="A203" s="2">
        <v>2020</v>
      </c>
      <c r="B203" s="3">
        <v>44105</v>
      </c>
      <c r="C203" s="3">
        <v>44196</v>
      </c>
      <c r="D203" s="2" t="s">
        <v>207</v>
      </c>
      <c r="G203" s="4" t="s">
        <v>669</v>
      </c>
      <c r="H203" s="8" t="s">
        <v>670</v>
      </c>
      <c r="I203" s="4" t="s">
        <v>698</v>
      </c>
      <c r="J203" s="4" t="s">
        <v>387</v>
      </c>
      <c r="K203" s="4" t="s">
        <v>699</v>
      </c>
      <c r="L203" s="2" t="s">
        <v>214</v>
      </c>
      <c r="M203" s="11">
        <v>3747.94</v>
      </c>
      <c r="N203" s="11">
        <v>3916.68</v>
      </c>
      <c r="O203" s="2" t="s">
        <v>220</v>
      </c>
      <c r="V203" s="2">
        <v>1873.97</v>
      </c>
      <c r="W203" s="2">
        <v>1958.34</v>
      </c>
      <c r="X203" s="2" t="s">
        <v>221</v>
      </c>
      <c r="CL203" s="2" t="s">
        <v>222</v>
      </c>
      <c r="CM203" s="3">
        <v>44227</v>
      </c>
      <c r="CN203" s="3">
        <v>44196</v>
      </c>
    </row>
    <row r="204" spans="1:92" s="2" customFormat="1" x14ac:dyDescent="0.25">
      <c r="A204" s="2">
        <v>2020</v>
      </c>
      <c r="B204" s="3">
        <v>44105</v>
      </c>
      <c r="C204" s="3">
        <v>44196</v>
      </c>
      <c r="D204" s="2" t="s">
        <v>207</v>
      </c>
      <c r="G204" s="4" t="s">
        <v>669</v>
      </c>
      <c r="H204" s="8" t="s">
        <v>670</v>
      </c>
      <c r="I204" s="4" t="s">
        <v>700</v>
      </c>
      <c r="J204" s="4" t="s">
        <v>687</v>
      </c>
      <c r="K204" s="4" t="s">
        <v>701</v>
      </c>
      <c r="L204" s="2" t="s">
        <v>214</v>
      </c>
      <c r="M204" s="11">
        <v>3747.94</v>
      </c>
      <c r="N204" s="11">
        <v>3916.68</v>
      </c>
      <c r="O204" s="2" t="s">
        <v>220</v>
      </c>
      <c r="V204" s="2">
        <v>1873.97</v>
      </c>
      <c r="W204" s="2">
        <v>1958.34</v>
      </c>
      <c r="X204" s="2" t="s">
        <v>221</v>
      </c>
      <c r="CL204" s="2" t="s">
        <v>222</v>
      </c>
      <c r="CM204" s="3">
        <v>44227</v>
      </c>
      <c r="CN204" s="3">
        <v>44196</v>
      </c>
    </row>
    <row r="205" spans="1:92" s="2" customFormat="1" x14ac:dyDescent="0.25">
      <c r="A205" s="2">
        <v>2020</v>
      </c>
      <c r="B205" s="3">
        <v>44105</v>
      </c>
      <c r="C205" s="3">
        <v>44196</v>
      </c>
      <c r="D205" s="2" t="s">
        <v>207</v>
      </c>
      <c r="G205" s="4" t="s">
        <v>669</v>
      </c>
      <c r="H205" s="8" t="s">
        <v>670</v>
      </c>
      <c r="I205" s="4" t="s">
        <v>702</v>
      </c>
      <c r="J205" s="4" t="s">
        <v>703</v>
      </c>
      <c r="K205" s="4" t="s">
        <v>704</v>
      </c>
      <c r="L205" s="2" t="s">
        <v>214</v>
      </c>
      <c r="M205" s="11">
        <v>3747.94</v>
      </c>
      <c r="N205" s="11">
        <v>3916.68</v>
      </c>
      <c r="O205" s="2" t="s">
        <v>220</v>
      </c>
      <c r="V205" s="2">
        <v>1873.97</v>
      </c>
      <c r="W205" s="2">
        <v>1958.34</v>
      </c>
      <c r="X205" s="2" t="s">
        <v>221</v>
      </c>
      <c r="CL205" s="2" t="s">
        <v>222</v>
      </c>
      <c r="CM205" s="3">
        <v>44227</v>
      </c>
      <c r="CN205" s="3">
        <v>44196</v>
      </c>
    </row>
    <row r="206" spans="1:92" s="2" customFormat="1" x14ac:dyDescent="0.25">
      <c r="A206" s="2">
        <v>2020</v>
      </c>
      <c r="B206" s="3">
        <v>44105</v>
      </c>
      <c r="C206" s="3">
        <v>44196</v>
      </c>
      <c r="D206" s="2" t="s">
        <v>207</v>
      </c>
      <c r="G206" s="4" t="s">
        <v>669</v>
      </c>
      <c r="H206" s="8" t="s">
        <v>670</v>
      </c>
      <c r="I206" s="4" t="s">
        <v>381</v>
      </c>
      <c r="J206" s="4" t="s">
        <v>705</v>
      </c>
      <c r="K206" s="4" t="s">
        <v>706</v>
      </c>
      <c r="L206" s="2" t="s">
        <v>214</v>
      </c>
      <c r="M206" s="11">
        <v>3747.94</v>
      </c>
      <c r="N206" s="11">
        <v>3916.68</v>
      </c>
      <c r="O206" s="2" t="s">
        <v>220</v>
      </c>
      <c r="V206" s="2">
        <v>1873.97</v>
      </c>
      <c r="W206" s="2">
        <v>1958.34</v>
      </c>
      <c r="X206" s="2" t="s">
        <v>221</v>
      </c>
      <c r="CL206" s="2" t="s">
        <v>222</v>
      </c>
      <c r="CM206" s="3">
        <v>44227</v>
      </c>
      <c r="CN206" s="3">
        <v>44196</v>
      </c>
    </row>
    <row r="207" spans="1:92" s="2" customFormat="1" x14ac:dyDescent="0.25">
      <c r="A207" s="2">
        <v>2020</v>
      </c>
      <c r="B207" s="3">
        <v>44105</v>
      </c>
      <c r="C207" s="3">
        <v>44196</v>
      </c>
      <c r="D207" s="2" t="s">
        <v>207</v>
      </c>
      <c r="G207" s="4" t="s">
        <v>669</v>
      </c>
      <c r="H207" s="8" t="s">
        <v>670</v>
      </c>
      <c r="I207" s="4" t="s">
        <v>707</v>
      </c>
      <c r="J207" s="4" t="s">
        <v>338</v>
      </c>
      <c r="K207" s="4" t="s">
        <v>350</v>
      </c>
      <c r="L207" s="2" t="s">
        <v>214</v>
      </c>
      <c r="M207" s="11">
        <v>3747.94</v>
      </c>
      <c r="N207" s="11">
        <v>3916.68</v>
      </c>
      <c r="O207" s="2" t="s">
        <v>220</v>
      </c>
      <c r="V207" s="2">
        <v>1873.97</v>
      </c>
      <c r="W207" s="2">
        <v>1958.34</v>
      </c>
      <c r="X207" s="2" t="s">
        <v>221</v>
      </c>
      <c r="CL207" s="2" t="s">
        <v>222</v>
      </c>
      <c r="CM207" s="3">
        <v>44227</v>
      </c>
      <c r="CN207" s="3">
        <v>44196</v>
      </c>
    </row>
    <row r="208" spans="1:92" s="2" customFormat="1" x14ac:dyDescent="0.25">
      <c r="A208" s="2">
        <v>2020</v>
      </c>
      <c r="B208" s="3">
        <v>44105</v>
      </c>
      <c r="C208" s="3">
        <v>44196</v>
      </c>
      <c r="D208" s="2" t="s">
        <v>207</v>
      </c>
      <c r="G208" s="4" t="s">
        <v>669</v>
      </c>
      <c r="H208" s="8" t="s">
        <v>670</v>
      </c>
      <c r="I208" s="4" t="s">
        <v>708</v>
      </c>
      <c r="J208" s="4" t="s">
        <v>456</v>
      </c>
      <c r="K208" s="4" t="s">
        <v>270</v>
      </c>
      <c r="L208" s="2" t="s">
        <v>213</v>
      </c>
      <c r="M208" s="11">
        <v>3747.94</v>
      </c>
      <c r="N208" s="11">
        <v>3916.68</v>
      </c>
      <c r="O208" s="2" t="s">
        <v>220</v>
      </c>
      <c r="V208" s="2">
        <v>1873.97</v>
      </c>
      <c r="W208" s="2">
        <v>1958.34</v>
      </c>
      <c r="X208" s="2" t="s">
        <v>221</v>
      </c>
      <c r="CL208" s="2" t="s">
        <v>222</v>
      </c>
      <c r="CM208" s="3">
        <v>44227</v>
      </c>
      <c r="CN208" s="3">
        <v>44196</v>
      </c>
    </row>
    <row r="209" spans="1:92" s="2" customFormat="1" x14ac:dyDescent="0.25">
      <c r="A209" s="2">
        <v>2020</v>
      </c>
      <c r="B209" s="3">
        <v>44105</v>
      </c>
      <c r="C209" s="3">
        <v>44196</v>
      </c>
      <c r="D209" s="2" t="s">
        <v>207</v>
      </c>
      <c r="G209" s="4" t="s">
        <v>669</v>
      </c>
      <c r="H209" s="8" t="s">
        <v>670</v>
      </c>
      <c r="I209" s="4" t="s">
        <v>709</v>
      </c>
      <c r="J209" s="4" t="s">
        <v>457</v>
      </c>
      <c r="K209" s="4" t="s">
        <v>273</v>
      </c>
      <c r="L209" s="2" t="s">
        <v>213</v>
      </c>
      <c r="M209" s="11">
        <v>3747.94</v>
      </c>
      <c r="N209" s="11">
        <v>3916.68</v>
      </c>
      <c r="O209" s="2" t="s">
        <v>220</v>
      </c>
      <c r="V209" s="2">
        <v>1873.97</v>
      </c>
      <c r="W209" s="2">
        <v>1958.34</v>
      </c>
      <c r="X209" s="2" t="s">
        <v>221</v>
      </c>
      <c r="CL209" s="2" t="s">
        <v>222</v>
      </c>
      <c r="CM209" s="3">
        <v>44227</v>
      </c>
      <c r="CN209" s="3">
        <v>44196</v>
      </c>
    </row>
    <row r="210" spans="1:92" s="2" customFormat="1" x14ac:dyDescent="0.25">
      <c r="A210" s="2">
        <v>2020</v>
      </c>
      <c r="B210" s="3">
        <v>44105</v>
      </c>
      <c r="C210" s="3">
        <v>44196</v>
      </c>
      <c r="D210" s="2" t="s">
        <v>207</v>
      </c>
      <c r="G210" s="4" t="s">
        <v>669</v>
      </c>
      <c r="H210" s="8" t="s">
        <v>670</v>
      </c>
      <c r="I210" s="4" t="s">
        <v>710</v>
      </c>
      <c r="J210" s="4" t="s">
        <v>711</v>
      </c>
      <c r="K210" s="4" t="s">
        <v>396</v>
      </c>
      <c r="L210" s="2" t="s">
        <v>213</v>
      </c>
      <c r="M210" s="11">
        <v>3747.94</v>
      </c>
      <c r="N210" s="11">
        <v>3916.68</v>
      </c>
      <c r="O210" s="2" t="s">
        <v>220</v>
      </c>
      <c r="V210" s="2">
        <v>1873.97</v>
      </c>
      <c r="W210" s="2">
        <v>1958.34</v>
      </c>
      <c r="X210" s="2" t="s">
        <v>221</v>
      </c>
      <c r="CL210" s="2" t="s">
        <v>222</v>
      </c>
      <c r="CM210" s="3">
        <v>44227</v>
      </c>
      <c r="CN210" s="3">
        <v>44196</v>
      </c>
    </row>
    <row r="211" spans="1:92" s="2" customFormat="1" x14ac:dyDescent="0.25">
      <c r="A211" s="2">
        <v>2020</v>
      </c>
      <c r="B211" s="3">
        <v>44105</v>
      </c>
      <c r="C211" s="3">
        <v>44196</v>
      </c>
      <c r="D211" s="2" t="s">
        <v>207</v>
      </c>
      <c r="G211" s="4" t="s">
        <v>669</v>
      </c>
      <c r="H211" s="8" t="s">
        <v>670</v>
      </c>
      <c r="I211" s="4" t="s">
        <v>712</v>
      </c>
      <c r="J211" s="4" t="s">
        <v>713</v>
      </c>
      <c r="K211" s="4" t="s">
        <v>532</v>
      </c>
      <c r="L211" s="2" t="s">
        <v>213</v>
      </c>
      <c r="M211" s="11">
        <v>3747.94</v>
      </c>
      <c r="N211" s="11">
        <v>3916.68</v>
      </c>
      <c r="O211" s="2" t="s">
        <v>220</v>
      </c>
      <c r="V211" s="2">
        <v>1873.97</v>
      </c>
      <c r="W211" s="2">
        <v>1958.34</v>
      </c>
      <c r="X211" s="2" t="s">
        <v>221</v>
      </c>
      <c r="CL211" s="2" t="s">
        <v>222</v>
      </c>
      <c r="CM211" s="3">
        <v>44227</v>
      </c>
      <c r="CN211" s="3">
        <v>44196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2021-02-04T16:00:22Z</dcterms:created>
  <dcterms:modified xsi:type="dcterms:W3CDTF">2021-02-04T19:56:09Z</dcterms:modified>
</cp:coreProperties>
</file>